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AUTOAMERICA\Downloads\"/>
    </mc:Choice>
  </mc:AlternateContent>
  <xr:revisionPtr revIDLastSave="0" documentId="8_{923EBB07-8BEA-475B-A2DA-FBB320746759}" xr6:coauthVersionLast="47" xr6:coauthVersionMax="47" xr10:uidLastSave="{00000000-0000-0000-0000-000000000000}"/>
  <bookViews>
    <workbookView xWindow="-120" yWindow="-120" windowWidth="15600" windowHeight="11040" xr2:uid="{293F098C-A7AA-4E92-9401-FABD7FD11AE6}"/>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<sst xmlns="http://schemas.openxmlformats.org/spreadsheetml/2006/main" count="170" uniqueCount="115">
  <si>
    <t>FORMULARIO DE CONOCIMIENTO DE TERCEROS - CLIENTES Y PROVEEDORES DE VU</t>
  </si>
  <si>
    <t>Cédula Ciud.</t>
  </si>
  <si>
    <t>Automax S.A.S</t>
  </si>
  <si>
    <t>Pasaporte</t>
  </si>
  <si>
    <t>Doc. Extrangería</t>
  </si>
  <si>
    <t>Fecha de diligenciamiento</t>
  </si>
  <si>
    <t>día</t>
  </si>
  <si>
    <t>mes</t>
  </si>
  <si>
    <t>año</t>
  </si>
  <si>
    <t>Nuevo</t>
  </si>
  <si>
    <t>Actualización</t>
  </si>
  <si>
    <t>Otros</t>
  </si>
  <si>
    <t>Cliente VU</t>
  </si>
  <si>
    <t>Proveedor VU</t>
  </si>
  <si>
    <t>1. PERSONA NATURAL</t>
  </si>
  <si>
    <t xml:space="preserve">Nombres y Apellidos completos:	</t>
  </si>
  <si>
    <t>Tipo de Documento:</t>
  </si>
  <si>
    <t>Nacionalidad:</t>
  </si>
  <si>
    <t>Número contacto:</t>
  </si>
  <si>
    <t>No. Documento:</t>
  </si>
  <si>
    <t>Actividad económica:</t>
  </si>
  <si>
    <t>Correo electrónico:</t>
  </si>
  <si>
    <t>Fecha de Expedición:</t>
  </si>
  <si>
    <t>Dirección residencia:</t>
  </si>
  <si>
    <t>Ciudad:</t>
  </si>
  <si>
    <t>Departamento:</t>
  </si>
  <si>
    <t>Lugar de expedición:</t>
  </si>
  <si>
    <t>Nombres y Apellidos beneficiario final</t>
  </si>
  <si>
    <t xml:space="preserve">Información relacionada con PEP (Persona Expuesta Políticamente) </t>
  </si>
  <si>
    <t>¿Es usted una persona catalogada como PEP?</t>
  </si>
  <si>
    <t>Si</t>
  </si>
  <si>
    <t>No</t>
  </si>
  <si>
    <t xml:space="preserve">Cargo: </t>
  </si>
  <si>
    <t>Fecha vinculación:</t>
  </si>
  <si>
    <t>¿Por su cargo o actividad, administra recursos públicos?</t>
  </si>
  <si>
    <t>¿Existe algún vínculo entre usted y alguna persona expuesta políticamente?</t>
  </si>
  <si>
    <t>El pago de servicio o compra del bien va ser con recursos públicos</t>
  </si>
  <si>
    <t>En caso afirmativo, por favor especifique:</t>
  </si>
  <si>
    <t>Cónyuge, Padres e Hijos</t>
  </si>
  <si>
    <t>Abuelos, Hermanos y nietos</t>
  </si>
  <si>
    <t>Suegros, cuñados</t>
  </si>
  <si>
    <t xml:space="preserve">Asociados cercanos </t>
  </si>
  <si>
    <t xml:space="preserve">¿Ha sido sancionado por procesos de lavado de activos, financiacion del terrorismo o corrupcion? </t>
  </si>
  <si>
    <t>2. PERSONA JURÍDICA</t>
  </si>
  <si>
    <t>Nombre ó razón Social:</t>
  </si>
  <si>
    <t xml:space="preserve">NIT: </t>
  </si>
  <si>
    <t>CIIU</t>
  </si>
  <si>
    <t>Dirección:</t>
  </si>
  <si>
    <t>País:</t>
  </si>
  <si>
    <t>Act. Económica:</t>
  </si>
  <si>
    <t>E-mail:</t>
  </si>
  <si>
    <t>Teléfono:</t>
  </si>
  <si>
    <t>Tipo de empresa:</t>
  </si>
  <si>
    <t>Pública</t>
  </si>
  <si>
    <t>Privada</t>
  </si>
  <si>
    <t>PUBLICA/PRIVADA/MIXTA</t>
  </si>
  <si>
    <t>Página web:</t>
  </si>
  <si>
    <t>Mixta</t>
  </si>
  <si>
    <t>Multinacional</t>
  </si>
  <si>
    <t>¿Cuenta con sistema interno de Lavado de activos, financiación del terrorismo LA/FT?</t>
  </si>
  <si>
    <t>SI</t>
  </si>
  <si>
    <t>NO</t>
  </si>
  <si>
    <t>¿Cúal?</t>
  </si>
  <si>
    <t>¿Cuenta con programa interno de transparencia y ética empresarial?</t>
  </si>
  <si>
    <t>2.1. Información del Representante Legal</t>
  </si>
  <si>
    <t>Nombres y Apellidos completos:</t>
  </si>
  <si>
    <t>2.2. BENEFICIARIOS FINALES  (Persona Juridica)</t>
  </si>
  <si>
    <t>Relacione a continuación los beneficiarios finales (accionistas o asociados personas naturales que tengan directamente o indirectamente participación superior al 5%), así como los que se evidencien en el certificado de existencia y representación legal o para entidades extranjeras el documento análogo. (En caso de requerir más espacio debe anexar una relación por separado).</t>
  </si>
  <si>
    <t>Nombre/Razón Social</t>
  </si>
  <si>
    <t>Tipo de documento</t>
  </si>
  <si>
    <t>Número</t>
  </si>
  <si>
    <t>¿Tiene categoria PEP?</t>
  </si>
  <si>
    <t>Sí</t>
  </si>
  <si>
    <t>En caso de no poder revelar la información de beneficiario final, por favor suministrar una certificación que contenga la razón del impedimento, este certificado deberá ir firmado por el Representante Legal de su compañía. Así mismo está la opción de enviar la información directamente al oficial de cumplimiento de la compañía (luisa.ramirez@sociabpo.com) quien nos dará visto bueno cuando la reciba para continuar la transacción.</t>
  </si>
  <si>
    <t>3. INFORMACIÓN TRIBUTARIA (APLICA PARA PERSONAS NATURALES Y JURÍDICAS)</t>
  </si>
  <si>
    <t>23- Agente de retención en ventas</t>
  </si>
  <si>
    <t>13- Gran Contribuyente</t>
  </si>
  <si>
    <t>Resolución: _______________</t>
  </si>
  <si>
    <t>15- Autoretenedor</t>
  </si>
  <si>
    <t xml:space="preserve">No Responsable </t>
  </si>
  <si>
    <t>47- Regimen simple de tributación</t>
  </si>
  <si>
    <t>4. ACTIVIDADES EN OPERACIONES INTERNACIONALES (APLICA PARA PERSONAS NATURALES Y JURÍDICAS)</t>
  </si>
  <si>
    <t xml:space="preserve">¿Posee cuentas en el exterior? </t>
  </si>
  <si>
    <t>Pais</t>
  </si>
  <si>
    <t>5. OPERACIONES CON ACTIVOS VIRTUALES (APLICA PARA PERSONAS NATURALES Y JURÍDICAS)</t>
  </si>
  <si>
    <t>¿Realiza operaciones con activos virtuales?</t>
  </si>
  <si>
    <t>Tipo de operación</t>
  </si>
  <si>
    <t>6. DECLARACIÓN DE ORIGEN, DESTINO DE FONDOS Y/O BIENES (APLICA PARA PERSONAS NATURALES Y JURÍDICAS)</t>
  </si>
  <si>
    <t>1. Los recursos que poseo provienen de las siguientes fuentes (detalle ocupación, oficio, actividad o negocio):___________________________________________________________________________</t>
  </si>
  <si>
    <r>
      <t xml:space="preserve">2.Declaro que todos y cada uno de los recursos utilizados para las actividades comerciales que desarrollo con mis clientes y proveedores, especialmente las adelantadas con la empresa </t>
    </r>
    <r>
      <rPr>
        <b/>
        <sz val="10"/>
        <rFont val="Arial Narrow"/>
        <family val="2"/>
      </rPr>
      <t>AUTOMAX S.A.S</t>
    </r>
    <r>
      <rPr>
        <sz val="10"/>
        <rFont val="Arial Narrow"/>
        <family val="2"/>
      </rPr>
      <t xml:space="preserve"> , están plenamente ajustadas a la ley y que mis ingresos son producto de actividades lícitas. Adicionalmente, manifiesto que en mi calidad de persona natural, todos y cada uno de mis ingresos y recursos provienen de actividades lícitas y no tengo ningún reporte en listados nacionales e internacionales de prevención de lavado de activos y/o financiación del terrorismo; declaración que también aplica para las personas que ejecutan labores o me prestan servicios y/o para la compañía que represento (incluido los accionistas), ya que ninguno se encuentra reportado en listados nacionales e internacionales de prevención de lavado de activos y/o financiación del terrorismo. </t>
    </r>
  </si>
  <si>
    <t>7. AUTORIZACIÓN</t>
  </si>
  <si>
    <r>
      <rPr>
        <b/>
        <sz val="10"/>
        <rFont val="Arial Narrow"/>
        <family val="2"/>
      </rPr>
      <t xml:space="preserve">1. HABEAS DATA: </t>
    </r>
    <r>
      <rPr>
        <sz val="10"/>
        <rFont val="Arial Narrow"/>
        <family val="2"/>
      </rPr>
      <t xml:space="preserve">Autorizo expresa e irrevocablemente a </t>
    </r>
    <r>
      <rPr>
        <b/>
        <sz val="10"/>
        <rFont val="Arial Narrow"/>
        <family val="2"/>
      </rPr>
      <t>AUTOMAX S.AS</t>
    </r>
    <r>
      <rPr>
        <sz val="10"/>
        <rFont val="Arial Narrow"/>
        <family val="2"/>
      </rPr>
      <t xml:space="preserve">. ., a procesar, solicitar, divulgar, obtener de cualquier fuente y/o a reportar a TransUnión, antigua CIFIN, o a cualquier otra entidad nacional o internacional que maneje o administre bases de datos, toda la información y referencias relativas a mi persona y/o a mis representados. Asimismo, brindo autorización para verificar todos los antecedentes referentes a mi comportamiento y/o el de mis representados frente al Sector Financiero, hábitos comerciales, manejo de cuenta(s) corriente(s) y, en general, frente al cumplimiento de obligaciones.
</t>
    </r>
    <r>
      <rPr>
        <b/>
        <sz val="10"/>
        <rFont val="Arial Narrow"/>
        <family val="2"/>
      </rPr>
      <t>2. TRATAMIENTO DE DATOS PERSONALES:</t>
    </r>
    <r>
      <rPr>
        <sz val="10"/>
        <rFont val="Arial Narrow"/>
        <family val="2"/>
      </rPr>
      <t xml:space="preserve"> Acepto y autorizo a </t>
    </r>
    <r>
      <rPr>
        <b/>
        <sz val="10"/>
        <rFont val="Arial Narrow"/>
        <family val="2"/>
      </rPr>
      <t>AUTOMAX S.A.S</t>
    </r>
    <r>
      <rPr>
        <sz val="10"/>
        <rFont val="Arial Narrow"/>
        <family val="2"/>
      </rPr>
      <t xml:space="preserve">..,  para el tratamiento de mis datos personales conforme a la Política de Tratamiento de Datos Personales implementada en la compañía, a la cual puedo acceder en la página web. Además, reconozco mis derechos como titular de la información, tales como: a) Conocer, actualizar y rectificar sus datos personales; b) Revocar la presente autorización y/o solicitar la supresión de los datos; c) Acceder en forma gratuita a sus datos personales y d) Presentar quejas y reclamos a cerca de la manera en la cual se lleva el tratamiento de sus datos. Finalmente, indico que los datos suministrados corresponden a la realidad y que no han sido alterados, modificados u omitidos para la correcta prestación del servicio. Asimismo, autorizo de forma expresa, la transmisión y transferencia internacional de mis datos personales tratados por la compañía, cuando ésta no se encuentre en capacidad de realizar el tratamiento por sus propios medios, previa notificación en mi calidad Titular de los datos recopilados; el cual deberá cumplir con las mismas obligaciones.
</t>
    </r>
    <r>
      <rPr>
        <b/>
        <sz val="10"/>
        <rFont val="Arial Narrow"/>
        <family val="2"/>
      </rPr>
      <t>3. CUMPLIMIENTO SAGRILAFT:</t>
    </r>
    <r>
      <rPr>
        <sz val="10"/>
        <rFont val="Arial Narrow"/>
        <family val="2"/>
      </rPr>
      <t xml:space="preserve"> Autorizo consultarme y consultar en el caso que aplique a la persona jurídica que represento y a sus beneficiarios finales en listas de riesgos vinculantes y restrictivas con el fin de dar cumplimiento a lo definido en la normativdad SAGRILAFTaplicable a</t>
    </r>
    <r>
      <rPr>
        <b/>
        <sz val="10"/>
        <rFont val="Arial Narrow"/>
        <family val="2"/>
      </rPr>
      <t xml:space="preserve"> AUTOMAX S.A.S</t>
    </r>
    <r>
      <rPr>
        <sz val="10"/>
        <rFont val="Arial Narrow"/>
        <family val="2"/>
      </rPr>
      <t xml:space="preserve"> .</t>
    </r>
  </si>
  <si>
    <t>8. DOCUMENTOS REQUERIDOS</t>
  </si>
  <si>
    <t>PERSONA NATURAL</t>
  </si>
  <si>
    <t>PERSONA JURIDICA</t>
  </si>
  <si>
    <t>Copia de documento de identificación</t>
  </si>
  <si>
    <t>Original Certificado de Existencia y Representación Legal no superior a 30 días</t>
  </si>
  <si>
    <t>Registro Único Tributario (RUT) actualizado, si aplica</t>
  </si>
  <si>
    <t>Registro Único Tributario (RUT) actualizado</t>
  </si>
  <si>
    <t>Copia del documento de identidad del Representante Legal</t>
  </si>
  <si>
    <t>Certificación Bancaria de la cuenta autorizada para el pago (si aplica)</t>
  </si>
  <si>
    <t>9. FIRMA Y HUELLA</t>
  </si>
  <si>
    <t xml:space="preserve">COMO CONSTANCIA DE HABER LEÍDO, ENTENDIDO Y ACEPTADO LO ANTERIOR, DECLARO QUE LA INFORMACIÓN QUE HE SUMINISTRADO ES EXACTA EN TODAS SUS PARTES Y FIRMO EL PRESENTE DOCUMENTO </t>
  </si>
  <si>
    <t>Nombre</t>
  </si>
  <si>
    <t>C.C</t>
  </si>
  <si>
    <t>FIRMA DEL SOLICITANTE (o Representante Legal)</t>
  </si>
  <si>
    <t>Huella Dactilar</t>
  </si>
  <si>
    <t>10. ESPACIO EXCLUSIVO PARA LA EMPRESA - VALIDACIÓN Y CONFIRMACIÓN DE DATOS</t>
  </si>
  <si>
    <t>La veracidad de la información y la documentación fue confirmada con el cliente y como constancia queda firma y huella del tercero, adicionalmente se han seguido los procedimientos descritos en el manual SAGRILAFT para el conocimiento de éste</t>
  </si>
  <si>
    <t>Lugar</t>
  </si>
  <si>
    <t>Fecha</t>
  </si>
  <si>
    <t>Hora</t>
  </si>
  <si>
    <t>FIRMA DEL ASESOR</t>
  </si>
  <si>
    <t>Nota: Hasta tanto no se reciba la documentación mencionada anteriormente en forma completa, ni diligenciado debidamente el formato, no se registra o actualiza el tercero en el sistema interno.</t>
  </si>
  <si>
    <t>Versión 004: 22082024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</si>
</sst>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3" x14ac:knownFonts="1">
    <font>
      <sz val="11"/>
      <color theme="1"/>
      <name val="Aptos Narrow"/>
      <family val="2"/>
      <scheme val="minor"/>
    </font>
    <font>
      <sz val="10"/>
      <name val="Arial"/>
      <family val="2"/>
    </font>
    <font>
      <sz val="10"/>
      <name val="Arial Narrow"/>
      <family val="2"/>
    </font>
    <font>
      <sz val="10"/>
      <color theme="0"/>
      <name val="Arial Narrow"/>
      <family val="2"/>
    </font>
    <font>
      <b/>
      <sz val="10"/>
      <name val="Arial Narrow"/>
      <family val="2"/>
    </font>
    <font>
      <sz val="10"/>
      <color theme="0" tint="-0.499984740745262"/>
      <name val="Arial Narrow"/>
      <family val="2"/>
    </font>
    <font>
      <b/>
      <sz val="10"/>
      <color theme="0"/>
      <name val="Arial Narrow"/>
      <family val="2"/>
    </font>
    <font>
      <b/>
      <sz val="10"/>
      <color theme="0" tint="-0.499984740745262"/>
      <name val="Arial Narrow"/>
      <family val="2"/>
    </font>
    <font>
      <sz val="10"/>
      <color rgb="FFFF0000"/>
      <name val="Arial Narrow"/>
      <family val="2"/>
    </font>
    <font>
      <sz val="10"/>
      <color theme="1" tint="0.34998626667073579"/>
      <name val="Arial Narrow"/>
      <family val="2"/>
    </font>
    <font>
      <sz val="10"/>
      <color theme="1" tint="0.14999847407452621"/>
      <name val="Arial Narrow"/>
      <family val="2"/>
    </font>
    <font>
      <sz val="10"/>
      <color theme="1"/>
      <name val="Arial Narrow"/>
      <family val="2"/>
    </font>
    <font>
      <b/>
      <sz val="10"/>
      <color theme="1"/>
      <name val="Arial Narrow"/>
      <family val="2"/>
    </font>
  </fonts>
  <fills count="10">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bgColor indexed="64"/>
      </patternFill>
    </fill>
  </fills>
  <borders count="43">
    <border>
      <left/>
      <right/>
      <top/>
      <bottom/>
      <diagonal/>
    </border>
    <border>
      <left style="hair">
        <color theme="0" tint="-0.34998626667073579"/>
      </left>
      <right/>
      <top style="hair">
        <color theme="0" tint="-0.34998626667073579"/>
      </top>
      <bottom/>
      <diagonal/>
    </border>
    <border>
      <left/>
      <right/>
      <top style="hair">
        <color theme="0" tint="-0.34998626667073579"/>
      </top>
      <bottom/>
      <diagonal/>
    </border>
    <border>
      <left style="hair">
        <color theme="0" tint="-0.34998626667073579"/>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bottom style="thin">
        <color indexed="64"/>
      </bottom>
      <diagonal/>
    </border>
    <border>
      <left/>
      <right style="hair">
        <color indexed="64"/>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1" fillId="0" borderId="0"/>
    <xf numFmtId="0" fontId="1" fillId="0" borderId="0"/>
  </cellStyleXfs>
  <cellXfs count="238">
    <xf numFmtId="0" fontId="0" fillId="0" borderId="0" xfId="0"/>
    <xf numFmtId="0" fontId="2" fillId="0" borderId="1" xfId="1" applyFont="1" applyBorder="1" applyAlignment="1" applyProtection="1">
      <alignment vertical="center"/>
      <protection locked="0"/>
    </xf>
    <xf numFmtId="0" fontId="2" fillId="0" borderId="2" xfId="1" applyFont="1" applyBorder="1" applyAlignment="1" applyProtection="1">
      <alignment vertical="center"/>
      <protection locked="0"/>
    </xf>
    <xf numFmtId="0" fontId="2" fillId="0" borderId="0" xfId="1" applyFont="1" applyAlignment="1" applyProtection="1">
      <alignment vertical="center"/>
      <protection locked="0"/>
    </xf>
    <xf numFmtId="0" fontId="3" fillId="0" borderId="0" xfId="1" applyFont="1" applyAlignment="1" applyProtection="1">
      <alignment vertical="center"/>
      <protection locked="0"/>
    </xf>
    <xf numFmtId="0" fontId="2" fillId="0" borderId="3" xfId="1" applyFont="1" applyBorder="1" applyAlignment="1" applyProtection="1">
      <alignment vertical="center"/>
      <protection locked="0"/>
    </xf>
    <xf numFmtId="0" fontId="2" fillId="0" borderId="4" xfId="1" applyFont="1" applyBorder="1" applyAlignment="1" applyProtection="1">
      <alignment horizontal="center" vertical="center"/>
      <protection locked="0"/>
    </xf>
    <xf numFmtId="0" fontId="4" fillId="0" borderId="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2" fillId="0" borderId="12" xfId="2" applyFont="1" applyBorder="1" applyAlignment="1" applyProtection="1">
      <alignment horizontal="left" vertical="center"/>
      <protection locked="0"/>
    </xf>
    <xf numFmtId="0" fontId="4" fillId="0" borderId="0" xfId="2" applyFont="1" applyAlignment="1" applyProtection="1">
      <alignment horizontal="left" vertical="center"/>
      <protection locked="0"/>
    </xf>
    <xf numFmtId="0" fontId="5" fillId="0" borderId="0" xfId="2" applyFont="1" applyAlignment="1" applyProtection="1">
      <alignment horizontal="left" vertical="center"/>
      <protection locked="0"/>
    </xf>
    <xf numFmtId="0" fontId="5" fillId="0" borderId="13" xfId="2" applyFont="1" applyBorder="1" applyAlignment="1" applyProtection="1">
      <alignment horizontal="left" vertical="center"/>
      <protection locked="0"/>
    </xf>
    <xf numFmtId="0" fontId="5" fillId="0" borderId="13" xfId="2" applyFont="1" applyBorder="1" applyAlignment="1" applyProtection="1">
      <alignment horizontal="center" vertical="center"/>
      <protection locked="0"/>
    </xf>
    <xf numFmtId="0" fontId="2" fillId="0" borderId="0" xfId="2" applyFont="1" applyAlignment="1" applyProtection="1">
      <alignment vertical="center"/>
      <protection locked="0"/>
    </xf>
    <xf numFmtId="0" fontId="2" fillId="0" borderId="14" xfId="2" applyFont="1" applyBorder="1" applyAlignment="1" applyProtection="1">
      <alignment vertical="center"/>
      <protection locked="0"/>
    </xf>
    <xf numFmtId="0" fontId="2" fillId="0" borderId="12"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5" fillId="0" borderId="15" xfId="2" applyFont="1" applyBorder="1" applyAlignment="1" applyProtection="1">
      <alignment horizontal="center" vertical="center"/>
      <protection locked="0"/>
    </xf>
    <xf numFmtId="0" fontId="5" fillId="0" borderId="16" xfId="2" applyFont="1" applyBorder="1" applyAlignment="1" applyProtection="1">
      <alignment horizontal="center" vertical="center"/>
      <protection locked="0"/>
    </xf>
    <xf numFmtId="0" fontId="2" fillId="0" borderId="0" xfId="2" applyFont="1" applyAlignment="1" applyProtection="1">
      <alignment horizontal="left" vertical="center"/>
      <protection locked="0"/>
    </xf>
    <xf numFmtId="0" fontId="2" fillId="0" borderId="0" xfId="2" applyFont="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5" fillId="0" borderId="0" xfId="2" applyFont="1" applyAlignment="1" applyProtection="1">
      <alignment horizontal="center" vertical="center"/>
      <protection locked="0"/>
    </xf>
    <xf numFmtId="0" fontId="2" fillId="0" borderId="12" xfId="2" applyFont="1" applyBorder="1" applyAlignment="1" applyProtection="1">
      <alignment vertical="center"/>
      <protection locked="0"/>
    </xf>
    <xf numFmtId="0" fontId="6" fillId="2" borderId="12" xfId="2" applyFont="1" applyFill="1" applyBorder="1" applyAlignment="1" applyProtection="1">
      <alignment horizontal="center" vertical="center"/>
      <protection locked="0"/>
    </xf>
    <xf numFmtId="0" fontId="6" fillId="2" borderId="0" xfId="2" applyFont="1" applyFill="1" applyAlignment="1" applyProtection="1">
      <alignment horizontal="center" vertical="center"/>
      <protection locked="0"/>
    </xf>
    <xf numFmtId="0" fontId="6" fillId="2" borderId="14" xfId="2" applyFont="1" applyFill="1" applyBorder="1" applyAlignment="1" applyProtection="1">
      <alignment horizontal="center" vertical="center"/>
      <protection locked="0"/>
    </xf>
    <xf numFmtId="0" fontId="2" fillId="0" borderId="12" xfId="2" applyFont="1" applyBorder="1" applyProtection="1">
      <protection locked="0"/>
    </xf>
    <xf numFmtId="0" fontId="2" fillId="0" borderId="0" xfId="2" applyFont="1" applyProtection="1">
      <protection locked="0"/>
    </xf>
    <xf numFmtId="0" fontId="2" fillId="0" borderId="17" xfId="2" applyFont="1" applyBorder="1" applyAlignment="1" applyProtection="1">
      <alignment horizontal="left"/>
      <protection locked="0"/>
    </xf>
    <xf numFmtId="0" fontId="4" fillId="0" borderId="0" xfId="2" applyFont="1" applyAlignment="1" applyProtection="1">
      <alignment horizontal="center"/>
      <protection locked="0"/>
    </xf>
    <xf numFmtId="0" fontId="7" fillId="0" borderId="0" xfId="2" applyFont="1" applyAlignment="1" applyProtection="1">
      <alignment horizontal="left"/>
      <protection locked="0"/>
    </xf>
    <xf numFmtId="0" fontId="2" fillId="0" borderId="0" xfId="2" applyFont="1" applyAlignment="1" applyProtection="1">
      <alignment horizontal="left"/>
      <protection locked="0"/>
    </xf>
    <xf numFmtId="0" fontId="2" fillId="0" borderId="18" xfId="2" applyFont="1" applyBorder="1" applyAlignment="1" applyProtection="1">
      <alignment horizontal="left"/>
      <protection locked="0"/>
    </xf>
    <xf numFmtId="0" fontId="2" fillId="0" borderId="12" xfId="2" applyFont="1" applyBorder="1" applyAlignment="1" applyProtection="1">
      <alignment horizontal="left"/>
      <protection locked="0"/>
    </xf>
    <xf numFmtId="0" fontId="2" fillId="0" borderId="0" xfId="2" applyFont="1" applyAlignment="1" applyProtection="1">
      <alignment horizontal="left"/>
      <protection locked="0"/>
    </xf>
    <xf numFmtId="0" fontId="2" fillId="0" borderId="0" xfId="2" applyFont="1" applyAlignment="1" applyProtection="1">
      <alignment horizontal="left" indent="1"/>
      <protection locked="0"/>
    </xf>
    <xf numFmtId="0" fontId="2" fillId="0" borderId="19" xfId="2" applyFont="1" applyBorder="1" applyAlignment="1" applyProtection="1">
      <alignment horizontal="left" vertical="center"/>
      <protection locked="0"/>
    </xf>
    <xf numFmtId="0" fontId="2" fillId="0" borderId="20" xfId="2" applyFont="1" applyBorder="1" applyAlignment="1" applyProtection="1">
      <alignment horizontal="left" vertical="center"/>
      <protection locked="0"/>
    </xf>
    <xf numFmtId="0" fontId="4" fillId="0" borderId="17" xfId="2" applyFont="1" applyBorder="1" applyAlignment="1" applyProtection="1">
      <alignment horizontal="left"/>
      <protection locked="0"/>
    </xf>
    <xf numFmtId="0" fontId="4" fillId="0" borderId="0" xfId="2" applyFont="1" applyAlignment="1" applyProtection="1">
      <alignment horizontal="left"/>
      <protection locked="0"/>
    </xf>
    <xf numFmtId="0" fontId="2" fillId="0" borderId="19" xfId="2" applyFont="1" applyBorder="1" applyAlignment="1" applyProtection="1">
      <alignment horizontal="left"/>
      <protection locked="0"/>
    </xf>
    <xf numFmtId="0" fontId="5" fillId="0" borderId="21" xfId="2" applyFont="1" applyBorder="1" applyAlignment="1" applyProtection="1">
      <alignment horizontal="center" vertical="center"/>
      <protection locked="0"/>
    </xf>
    <xf numFmtId="0" fontId="5" fillId="0" borderId="22" xfId="2" applyFont="1" applyBorder="1" applyAlignment="1" applyProtection="1">
      <alignment horizontal="center" vertical="center"/>
      <protection locked="0"/>
    </xf>
    <xf numFmtId="0" fontId="2" fillId="0" borderId="17" xfId="2" applyFont="1" applyBorder="1" applyAlignment="1" applyProtection="1">
      <alignment horizontal="left"/>
      <protection locked="0"/>
    </xf>
    <xf numFmtId="0" fontId="2" fillId="0" borderId="0" xfId="2" applyFont="1" applyAlignment="1" applyProtection="1">
      <alignment horizontal="center"/>
      <protection locked="0"/>
    </xf>
    <xf numFmtId="0" fontId="2" fillId="0" borderId="19" xfId="2" applyFont="1" applyBorder="1" applyAlignment="1" applyProtection="1">
      <alignment vertical="center"/>
      <protection locked="0"/>
    </xf>
    <xf numFmtId="0" fontId="4" fillId="0" borderId="0" xfId="2" applyFont="1" applyAlignment="1" applyProtection="1">
      <alignment horizontal="left"/>
      <protection locked="0"/>
    </xf>
    <xf numFmtId="0" fontId="4" fillId="0" borderId="17" xfId="2" applyFont="1" applyBorder="1" applyAlignment="1" applyProtection="1">
      <alignment horizontal="left"/>
      <protection locked="0"/>
    </xf>
    <xf numFmtId="0" fontId="4" fillId="0" borderId="19" xfId="2" applyFont="1" applyBorder="1" applyAlignment="1" applyProtection="1">
      <alignment horizontal="left"/>
      <protection locked="0"/>
    </xf>
    <xf numFmtId="0" fontId="4" fillId="0" borderId="18" xfId="2" applyFont="1" applyBorder="1" applyAlignment="1" applyProtection="1">
      <alignment horizontal="left"/>
      <protection locked="0"/>
    </xf>
    <xf numFmtId="0" fontId="2" fillId="3" borderId="12" xfId="2" applyFont="1" applyFill="1" applyBorder="1" applyProtection="1">
      <protection locked="0"/>
    </xf>
    <xf numFmtId="0" fontId="2" fillId="3" borderId="0" xfId="2" applyFont="1" applyFill="1" applyAlignment="1" applyProtection="1">
      <alignment horizontal="left"/>
      <protection locked="0"/>
    </xf>
    <xf numFmtId="0" fontId="4" fillId="3" borderId="17" xfId="2" applyFont="1" applyFill="1" applyBorder="1" applyAlignment="1" applyProtection="1">
      <alignment horizontal="center"/>
      <protection locked="0"/>
    </xf>
    <xf numFmtId="0" fontId="4" fillId="3" borderId="0" xfId="2" applyFont="1" applyFill="1" applyAlignment="1" applyProtection="1">
      <alignment horizontal="left"/>
      <protection locked="0"/>
    </xf>
    <xf numFmtId="0" fontId="2" fillId="3" borderId="0" xfId="2" applyFont="1" applyFill="1" applyAlignment="1" applyProtection="1">
      <alignment horizontal="left"/>
      <protection locked="0"/>
    </xf>
    <xf numFmtId="0" fontId="2" fillId="3" borderId="23" xfId="2" applyFont="1" applyFill="1" applyBorder="1" applyAlignment="1" applyProtection="1">
      <alignment horizontal="left"/>
      <protection locked="0"/>
    </xf>
    <xf numFmtId="0" fontId="2" fillId="3" borderId="24" xfId="2" applyFont="1" applyFill="1" applyBorder="1" applyAlignment="1" applyProtection="1">
      <alignment horizontal="left"/>
      <protection locked="0"/>
    </xf>
    <xf numFmtId="0" fontId="2" fillId="3" borderId="19" xfId="2" applyFont="1" applyFill="1" applyBorder="1" applyAlignment="1" applyProtection="1">
      <alignment horizontal="left"/>
      <protection locked="0"/>
    </xf>
    <xf numFmtId="0" fontId="2" fillId="3" borderId="20" xfId="2" applyFont="1" applyFill="1" applyBorder="1" applyAlignment="1" applyProtection="1">
      <alignment horizontal="left"/>
      <protection locked="0"/>
    </xf>
    <xf numFmtId="0" fontId="2" fillId="3" borderId="12" xfId="2" applyFont="1" applyFill="1" applyBorder="1" applyAlignment="1" applyProtection="1">
      <alignment horizontal="left"/>
      <protection locked="0"/>
    </xf>
    <xf numFmtId="0" fontId="2" fillId="3" borderId="25" xfId="2" applyFont="1" applyFill="1" applyBorder="1" applyAlignment="1" applyProtection="1">
      <alignment horizontal="left"/>
      <protection locked="0"/>
    </xf>
    <xf numFmtId="0" fontId="2" fillId="3" borderId="0" xfId="2" applyFont="1" applyFill="1" applyAlignment="1" applyProtection="1">
      <alignment horizontal="left" indent="1"/>
      <protection locked="0"/>
    </xf>
    <xf numFmtId="164" fontId="2" fillId="3" borderId="25" xfId="2" applyNumberFormat="1" applyFont="1" applyFill="1" applyBorder="1" applyAlignment="1" applyProtection="1">
      <alignment horizontal="left"/>
      <protection locked="0"/>
    </xf>
    <xf numFmtId="164" fontId="2" fillId="3" borderId="0" xfId="2" applyNumberFormat="1" applyFont="1" applyFill="1" applyAlignment="1" applyProtection="1">
      <alignment horizontal="left"/>
      <protection locked="0"/>
    </xf>
    <xf numFmtId="0" fontId="2" fillId="3" borderId="19" xfId="2" applyFont="1" applyFill="1" applyBorder="1" applyAlignment="1" applyProtection="1">
      <alignment vertical="center"/>
      <protection locked="0"/>
    </xf>
    <xf numFmtId="0" fontId="2" fillId="3" borderId="20" xfId="2" applyFont="1" applyFill="1" applyBorder="1" applyAlignment="1" applyProtection="1">
      <alignment vertical="center"/>
      <protection locked="0"/>
    </xf>
    <xf numFmtId="0" fontId="2" fillId="0" borderId="12" xfId="1" applyFont="1" applyBorder="1" applyAlignment="1" applyProtection="1">
      <alignment horizontal="left"/>
      <protection locked="0"/>
    </xf>
    <xf numFmtId="0" fontId="2" fillId="0" borderId="0" xfId="1" applyFont="1" applyAlignment="1" applyProtection="1">
      <alignment horizontal="left"/>
      <protection locked="0"/>
    </xf>
    <xf numFmtId="0" fontId="2" fillId="0" borderId="0" xfId="1" applyFont="1" applyAlignment="1" applyProtection="1">
      <alignment horizontal="left" indent="1"/>
      <protection locked="0"/>
    </xf>
    <xf numFmtId="164" fontId="2" fillId="0" borderId="0" xfId="1" applyNumberFormat="1" applyFont="1" applyAlignment="1" applyProtection="1">
      <alignment horizontal="left"/>
      <protection locked="0"/>
    </xf>
    <xf numFmtId="0" fontId="5" fillId="0" borderId="0" xfId="1" applyFont="1" applyAlignment="1" applyProtection="1">
      <alignment horizontal="left"/>
      <protection locked="0"/>
    </xf>
    <xf numFmtId="0" fontId="2" fillId="0" borderId="0" xfId="1" applyFont="1" applyAlignment="1" applyProtection="1">
      <alignment horizontal="center"/>
      <protection locked="0"/>
    </xf>
    <xf numFmtId="0" fontId="2" fillId="0" borderId="14" xfId="1" applyFont="1" applyBorder="1" applyAlignment="1" applyProtection="1">
      <alignment horizontal="center"/>
      <protection locked="0"/>
    </xf>
    <xf numFmtId="0" fontId="2" fillId="0" borderId="0" xfId="1" applyFont="1" applyProtection="1">
      <protection locked="0"/>
    </xf>
    <xf numFmtId="0" fontId="2" fillId="4" borderId="12" xfId="2" applyFont="1" applyFill="1" applyBorder="1" applyAlignment="1" applyProtection="1">
      <alignment horizontal="center" vertical="center"/>
      <protection locked="0"/>
    </xf>
    <xf numFmtId="0" fontId="2" fillId="4" borderId="0" xfId="2" applyFont="1" applyFill="1" applyAlignment="1" applyProtection="1">
      <alignment horizontal="center" vertical="center"/>
      <protection locked="0"/>
    </xf>
    <xf numFmtId="0" fontId="2" fillId="4" borderId="14" xfId="2" applyFont="1" applyFill="1" applyBorder="1" applyAlignment="1" applyProtection="1">
      <alignment horizontal="center" vertical="center"/>
      <protection locked="0"/>
    </xf>
    <xf numFmtId="164" fontId="2" fillId="0" borderId="0" xfId="2" applyNumberFormat="1" applyFont="1" applyAlignment="1" applyProtection="1">
      <alignment horizontal="left"/>
      <protection locked="0"/>
    </xf>
    <xf numFmtId="0" fontId="5" fillId="0" borderId="0" xfId="2" applyFont="1" applyAlignment="1" applyProtection="1">
      <alignment horizontal="left"/>
      <protection locked="0"/>
    </xf>
    <xf numFmtId="0" fontId="2" fillId="0" borderId="14" xfId="2" applyFont="1" applyBorder="1" applyAlignment="1" applyProtection="1">
      <alignment horizontal="center"/>
      <protection locked="0"/>
    </xf>
    <xf numFmtId="0" fontId="2" fillId="0" borderId="0" xfId="2" applyFont="1" applyAlignment="1" applyProtection="1">
      <alignment wrapText="1"/>
      <protection locked="0"/>
    </xf>
    <xf numFmtId="0" fontId="2" fillId="0" borderId="17" xfId="2" applyFont="1" applyBorder="1" applyAlignment="1" applyProtection="1">
      <alignment wrapText="1"/>
      <protection locked="0"/>
    </xf>
    <xf numFmtId="0" fontId="2" fillId="0" borderId="21"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5" fillId="0" borderId="14" xfId="2" applyFont="1" applyBorder="1" applyAlignment="1" applyProtection="1">
      <alignment horizontal="center" vertical="center"/>
      <protection locked="0"/>
    </xf>
    <xf numFmtId="0" fontId="2" fillId="0" borderId="12" xfId="2" applyFont="1" applyBorder="1" applyAlignment="1" applyProtection="1">
      <alignment horizontal="left" vertical="center"/>
      <protection locked="0"/>
    </xf>
    <xf numFmtId="0" fontId="2" fillId="0" borderId="0" xfId="2" applyFont="1" applyAlignment="1" applyProtection="1">
      <alignment horizontal="left" vertical="center"/>
      <protection locked="0"/>
    </xf>
    <xf numFmtId="0" fontId="2" fillId="0" borderId="0" xfId="2" applyFont="1" applyAlignment="1" applyProtection="1">
      <alignment horizontal="left" wrapText="1"/>
      <protection locked="0"/>
    </xf>
    <xf numFmtId="0" fontId="2" fillId="0" borderId="14" xfId="2" applyFont="1" applyBorder="1" applyAlignment="1" applyProtection="1">
      <alignment horizontal="center" vertical="center"/>
      <protection locked="0"/>
    </xf>
    <xf numFmtId="0" fontId="2" fillId="0" borderId="12" xfId="2" applyFont="1" applyBorder="1" applyAlignment="1" applyProtection="1">
      <alignment horizontal="left" vertical="center" wrapText="1"/>
      <protection locked="0"/>
    </xf>
    <xf numFmtId="0" fontId="2" fillId="0" borderId="0" xfId="2" applyFont="1" applyAlignment="1" applyProtection="1">
      <alignment horizontal="left" vertical="center" wrapText="1"/>
      <protection locked="0"/>
    </xf>
    <xf numFmtId="0" fontId="2" fillId="0" borderId="12" xfId="2" applyFont="1" applyBorder="1" applyAlignment="1" applyProtection="1">
      <alignment horizontal="left" vertical="center" wrapText="1"/>
      <protection locked="0"/>
    </xf>
    <xf numFmtId="0" fontId="2" fillId="0" borderId="0" xfId="2" applyFont="1" applyAlignment="1" applyProtection="1">
      <alignment horizontal="left" vertical="center" wrapText="1"/>
      <protection locked="0"/>
    </xf>
    <xf numFmtId="0" fontId="2" fillId="0" borderId="17" xfId="2" applyFont="1" applyBorder="1" applyProtection="1">
      <protection locked="0"/>
    </xf>
    <xf numFmtId="0" fontId="2" fillId="0" borderId="17" xfId="2" applyFont="1" applyBorder="1" applyAlignment="1" applyProtection="1">
      <alignment vertical="center"/>
      <protection locked="0"/>
    </xf>
    <xf numFmtId="0" fontId="2" fillId="0" borderId="0" xfId="2" applyFont="1" applyAlignment="1" applyProtection="1">
      <alignment horizontal="center"/>
      <protection locked="0"/>
    </xf>
    <xf numFmtId="0" fontId="2" fillId="0" borderId="18" xfId="2" applyFont="1" applyBorder="1" applyAlignment="1" applyProtection="1">
      <alignment vertical="center"/>
      <protection locked="0"/>
    </xf>
    <xf numFmtId="0" fontId="5" fillId="0" borderId="26" xfId="2" applyFont="1" applyBorder="1" applyAlignment="1" applyProtection="1">
      <alignment horizontal="left" vertical="center"/>
      <protection locked="0"/>
    </xf>
    <xf numFmtId="0" fontId="2" fillId="0" borderId="13" xfId="2" applyFont="1" applyBorder="1" applyAlignment="1" applyProtection="1">
      <alignment horizontal="left" vertical="center"/>
      <protection locked="0"/>
    </xf>
    <xf numFmtId="0" fontId="2" fillId="0" borderId="13" xfId="2" applyFont="1" applyBorder="1" applyAlignment="1" applyProtection="1">
      <alignment vertical="center"/>
      <protection locked="0"/>
    </xf>
    <xf numFmtId="0" fontId="5" fillId="0" borderId="13" xfId="2" applyFont="1" applyBorder="1" applyAlignment="1" applyProtection="1">
      <alignment vertical="center"/>
      <protection locked="0"/>
    </xf>
    <xf numFmtId="0" fontId="5" fillId="0" borderId="27" xfId="2" applyFont="1" applyBorder="1" applyAlignment="1" applyProtection="1">
      <alignment vertical="center"/>
      <protection locked="0"/>
    </xf>
    <xf numFmtId="0" fontId="2" fillId="0" borderId="12" xfId="1" applyFont="1" applyBorder="1" applyAlignment="1" applyProtection="1">
      <alignment vertical="center"/>
      <protection locked="0"/>
    </xf>
    <xf numFmtId="0" fontId="2" fillId="0" borderId="14" xfId="1" applyFont="1" applyBorder="1" applyAlignment="1" applyProtection="1">
      <alignment vertical="center"/>
      <protection locked="0"/>
    </xf>
    <xf numFmtId="0" fontId="2" fillId="0" borderId="17" xfId="1" applyFont="1" applyBorder="1" applyAlignment="1" applyProtection="1">
      <alignment horizontal="left"/>
      <protection locked="0"/>
    </xf>
    <xf numFmtId="0" fontId="2" fillId="0" borderId="0" xfId="1" applyFont="1" applyAlignment="1" applyProtection="1">
      <alignment horizontal="center"/>
      <protection locked="0"/>
    </xf>
    <xf numFmtId="0" fontId="2" fillId="0" borderId="17" xfId="1" applyFont="1" applyBorder="1" applyAlignment="1" applyProtection="1">
      <alignment horizontal="center"/>
      <protection locked="0"/>
    </xf>
    <xf numFmtId="0" fontId="2" fillId="0" borderId="18" xfId="1" applyFont="1" applyBorder="1" applyProtection="1">
      <protection locked="0"/>
    </xf>
    <xf numFmtId="0" fontId="2" fillId="0" borderId="17" xfId="1" applyFont="1" applyBorder="1" applyProtection="1">
      <protection locked="0"/>
    </xf>
    <xf numFmtId="0" fontId="2" fillId="0" borderId="19" xfId="1" applyFont="1" applyBorder="1" applyAlignment="1" applyProtection="1">
      <alignment horizontal="center"/>
      <protection locked="0"/>
    </xf>
    <xf numFmtId="0" fontId="2" fillId="0" borderId="17" xfId="1" applyFont="1" applyBorder="1" applyAlignment="1" applyProtection="1">
      <alignment vertical="center"/>
      <protection locked="0"/>
    </xf>
    <xf numFmtId="0" fontId="2" fillId="0" borderId="19" xfId="1" applyFont="1" applyBorder="1" applyAlignment="1" applyProtection="1">
      <alignment horizontal="left"/>
      <protection locked="0"/>
    </xf>
    <xf numFmtId="0" fontId="2" fillId="0" borderId="0" xfId="1" applyFont="1" applyAlignment="1" applyProtection="1">
      <alignment horizontal="left"/>
      <protection locked="0"/>
    </xf>
    <xf numFmtId="0" fontId="2" fillId="0" borderId="14" xfId="1" applyFont="1" applyBorder="1" applyProtection="1">
      <protection locked="0"/>
    </xf>
    <xf numFmtId="0" fontId="8" fillId="0" borderId="0" xfId="1" applyFont="1" applyAlignment="1" applyProtection="1">
      <alignment vertical="center"/>
      <protection locked="0"/>
    </xf>
    <xf numFmtId="0" fontId="2" fillId="0" borderId="3" xfId="2" applyFont="1" applyBorder="1" applyProtection="1">
      <protection locked="0"/>
    </xf>
    <xf numFmtId="0" fontId="2" fillId="0" borderId="0" xfId="1" applyFont="1" applyAlignment="1" applyProtection="1">
      <alignment horizontal="right" vertical="center"/>
      <protection locked="0"/>
    </xf>
    <xf numFmtId="0" fontId="2" fillId="0" borderId="0" xfId="1" applyFont="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4" fillId="5" borderId="12" xfId="2" applyFont="1" applyFill="1" applyBorder="1" applyAlignment="1" applyProtection="1">
      <alignment horizontal="center" vertical="center"/>
      <protection locked="0"/>
    </xf>
    <xf numFmtId="0" fontId="4" fillId="5" borderId="0" xfId="2" applyFont="1" applyFill="1" applyAlignment="1" applyProtection="1">
      <alignment horizontal="center" vertical="center"/>
      <protection locked="0"/>
    </xf>
    <xf numFmtId="0" fontId="4" fillId="5" borderId="14" xfId="2" applyFont="1" applyFill="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14" xfId="1" applyFont="1" applyBorder="1" applyAlignment="1" applyProtection="1">
      <alignment horizontal="center" vertical="center"/>
      <protection locked="0"/>
    </xf>
    <xf numFmtId="0" fontId="4" fillId="0" borderId="0" xfId="1" applyFont="1" applyAlignment="1" applyProtection="1">
      <alignment vertical="center"/>
      <protection locked="0"/>
    </xf>
    <xf numFmtId="0" fontId="4" fillId="0" borderId="17" xfId="1" applyFont="1" applyBorder="1" applyAlignment="1" applyProtection="1">
      <alignment vertical="center"/>
      <protection locked="0"/>
    </xf>
    <xf numFmtId="0" fontId="4" fillId="0" borderId="0" xfId="1" applyFont="1" applyAlignment="1" applyProtection="1">
      <alignment horizontal="center" vertical="center"/>
      <protection locked="0"/>
    </xf>
    <xf numFmtId="0" fontId="2" fillId="0" borderId="0" xfId="1" applyFont="1" applyAlignment="1" applyProtection="1">
      <alignment horizontal="left" vertical="center"/>
      <protection locked="0"/>
    </xf>
    <xf numFmtId="0" fontId="4" fillId="0" borderId="17" xfId="1" applyFont="1" applyBorder="1" applyAlignment="1" applyProtection="1">
      <alignment horizontal="left" vertical="center"/>
      <protection locked="0"/>
    </xf>
    <xf numFmtId="0" fontId="2" fillId="0" borderId="28" xfId="1" applyFont="1" applyBorder="1" applyAlignment="1" applyProtection="1">
      <alignment horizontal="center" vertical="center"/>
      <protection locked="0"/>
    </xf>
    <xf numFmtId="0" fontId="2" fillId="0" borderId="29" xfId="1" applyFont="1" applyBorder="1" applyAlignment="1" applyProtection="1">
      <alignment horizontal="center" vertical="center"/>
      <protection locked="0"/>
    </xf>
    <xf numFmtId="0" fontId="2" fillId="0" borderId="30" xfId="1" applyFont="1" applyBorder="1" applyAlignment="1" applyProtection="1">
      <alignment horizontal="center" vertical="center"/>
      <protection locked="0"/>
    </xf>
    <xf numFmtId="0" fontId="2" fillId="0" borderId="0" xfId="1" applyFont="1" applyAlignment="1" applyProtection="1">
      <alignment vertical="center" wrapText="1"/>
      <protection locked="0"/>
    </xf>
    <xf numFmtId="0" fontId="5" fillId="0" borderId="0" xfId="1" applyFont="1" applyAlignment="1" applyProtection="1">
      <alignment horizontal="left" vertical="center"/>
      <protection locked="0"/>
    </xf>
    <xf numFmtId="0" fontId="5" fillId="0" borderId="0" xfId="1" applyFont="1" applyAlignment="1" applyProtection="1">
      <alignment horizontal="right" vertical="center"/>
      <protection locked="0"/>
    </xf>
    <xf numFmtId="0" fontId="2" fillId="0" borderId="14" xfId="1" applyFont="1" applyBorder="1" applyAlignment="1" applyProtection="1">
      <alignment horizontal="center" vertical="center"/>
      <protection locked="0"/>
    </xf>
    <xf numFmtId="0" fontId="4" fillId="6" borderId="12" xfId="2" applyFont="1" applyFill="1" applyBorder="1" applyAlignment="1" applyProtection="1">
      <alignment horizontal="center" vertical="center"/>
      <protection locked="0"/>
    </xf>
    <xf numFmtId="0" fontId="4" fillId="6" borderId="0" xfId="2" applyFont="1" applyFill="1" applyAlignment="1" applyProtection="1">
      <alignment horizontal="center" vertical="center"/>
      <protection locked="0"/>
    </xf>
    <xf numFmtId="0" fontId="4" fillId="6" borderId="14" xfId="2" applyFont="1" applyFill="1" applyBorder="1" applyAlignment="1" applyProtection="1">
      <alignment horizontal="center" vertical="center"/>
      <protection locked="0"/>
    </xf>
    <xf numFmtId="0" fontId="2" fillId="0" borderId="12" xfId="1" applyFont="1" applyBorder="1" applyAlignment="1" applyProtection="1">
      <alignment horizontal="left" vertical="center" wrapText="1"/>
      <protection locked="0"/>
    </xf>
    <xf numFmtId="0" fontId="2" fillId="0" borderId="0" xfId="1" applyFont="1" applyAlignment="1" applyProtection="1">
      <alignment horizontal="left" vertical="center" wrapText="1"/>
      <protection locked="0"/>
    </xf>
    <xf numFmtId="0" fontId="9" fillId="0" borderId="12" xfId="2" applyFont="1" applyBorder="1" applyAlignment="1" applyProtection="1">
      <alignment horizontal="center" vertical="center" wrapText="1"/>
      <protection locked="0"/>
    </xf>
    <xf numFmtId="0" fontId="9" fillId="0" borderId="0" xfId="2" applyFont="1" applyAlignment="1" applyProtection="1">
      <alignment horizontal="center" vertical="center" wrapText="1"/>
      <protection locked="0"/>
    </xf>
    <xf numFmtId="0" fontId="9" fillId="0" borderId="14" xfId="2" applyFont="1" applyBorder="1" applyAlignment="1" applyProtection="1">
      <alignment horizontal="center" vertical="center" wrapText="1"/>
      <protection locked="0"/>
    </xf>
    <xf numFmtId="0" fontId="9" fillId="0" borderId="12" xfId="1" applyFont="1" applyBorder="1" applyAlignment="1" applyProtection="1">
      <alignment horizontal="center" vertical="center" wrapText="1"/>
      <protection locked="0"/>
    </xf>
    <xf numFmtId="0" fontId="9" fillId="0" borderId="0" xfId="1" applyFont="1" applyAlignment="1" applyProtection="1">
      <alignment horizontal="center" vertical="center" wrapText="1"/>
      <protection locked="0"/>
    </xf>
    <xf numFmtId="0" fontId="9" fillId="0" borderId="14" xfId="1" applyFont="1" applyBorder="1" applyAlignment="1" applyProtection="1">
      <alignment horizontal="center" vertical="center" wrapText="1"/>
      <protection locked="0"/>
    </xf>
    <xf numFmtId="0" fontId="4" fillId="7" borderId="31" xfId="2" applyFont="1" applyFill="1" applyBorder="1" applyAlignment="1" applyProtection="1">
      <alignment horizontal="center" vertical="center"/>
      <protection locked="0"/>
    </xf>
    <xf numFmtId="0" fontId="4" fillId="7" borderId="25" xfId="2" applyFont="1" applyFill="1" applyBorder="1" applyAlignment="1" applyProtection="1">
      <alignment horizontal="center" vertical="center"/>
      <protection locked="0"/>
    </xf>
    <xf numFmtId="0" fontId="4" fillId="7" borderId="32" xfId="2" applyFont="1" applyFill="1" applyBorder="1" applyAlignment="1" applyProtection="1">
      <alignment horizontal="center" vertical="center"/>
      <protection locked="0"/>
    </xf>
    <xf numFmtId="0" fontId="4" fillId="8" borderId="33"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4" fillId="8" borderId="32"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4" fillId="7" borderId="34" xfId="2" applyFont="1" applyFill="1" applyBorder="1" applyAlignment="1" applyProtection="1">
      <alignment horizontal="center" vertical="center"/>
      <protection locked="0"/>
    </xf>
    <xf numFmtId="0" fontId="4" fillId="7" borderId="17" xfId="2" applyFont="1" applyFill="1" applyBorder="1" applyAlignment="1" applyProtection="1">
      <alignment horizontal="center" vertical="center"/>
      <protection locked="0"/>
    </xf>
    <xf numFmtId="0" fontId="4" fillId="7" borderId="28" xfId="2" applyFont="1" applyFill="1" applyBorder="1" applyAlignment="1" applyProtection="1">
      <alignment horizontal="center" vertical="center"/>
      <protection locked="0"/>
    </xf>
    <xf numFmtId="0" fontId="4" fillId="8" borderId="35"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4" fillId="8" borderId="36"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2" fillId="0" borderId="37" xfId="1" applyFont="1" applyBorder="1" applyAlignment="1" applyProtection="1">
      <alignment horizontal="center" vertical="center" wrapText="1"/>
      <protection locked="0"/>
    </xf>
    <xf numFmtId="0" fontId="2" fillId="0" borderId="21" xfId="1" applyFont="1" applyBorder="1" applyAlignment="1" applyProtection="1">
      <alignment horizontal="center" vertical="center" wrapText="1"/>
      <protection locked="0"/>
    </xf>
    <xf numFmtId="0" fontId="2" fillId="0" borderId="21" xfId="1" applyFont="1" applyBorder="1" applyAlignment="1" applyProtection="1">
      <alignment horizontal="center" vertical="center"/>
      <protection locked="0"/>
    </xf>
    <xf numFmtId="0" fontId="2" fillId="0" borderId="21" xfId="1" applyFont="1" applyBorder="1" applyAlignment="1" applyProtection="1">
      <alignment horizontal="center"/>
      <protection locked="0"/>
    </xf>
    <xf numFmtId="0" fontId="2" fillId="0" borderId="22" xfId="1" applyFont="1" applyBorder="1" applyAlignment="1" applyProtection="1">
      <alignment horizontal="center" vertical="center"/>
      <protection locked="0"/>
    </xf>
    <xf numFmtId="0" fontId="2" fillId="0" borderId="12" xfId="1" applyFont="1" applyBorder="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10" fillId="3" borderId="12" xfId="1" applyFont="1" applyFill="1" applyBorder="1" applyAlignment="1" applyProtection="1">
      <alignment horizontal="left" vertical="top" wrapText="1"/>
      <protection locked="0"/>
    </xf>
    <xf numFmtId="0" fontId="10" fillId="3" borderId="0" xfId="1" applyFont="1" applyFill="1" applyAlignment="1" applyProtection="1">
      <alignment horizontal="left" vertical="top" wrapText="1"/>
      <protection locked="0"/>
    </xf>
    <xf numFmtId="0" fontId="10" fillId="3" borderId="14" xfId="1" applyFont="1" applyFill="1" applyBorder="1" applyAlignment="1" applyProtection="1">
      <alignment horizontal="left" vertical="top" wrapText="1"/>
      <protection locked="0"/>
    </xf>
    <xf numFmtId="0" fontId="2" fillId="0" borderId="0" xfId="1" applyFont="1" applyAlignment="1" applyProtection="1">
      <alignment horizontal="center" vertical="center"/>
      <protection locked="0"/>
    </xf>
    <xf numFmtId="0" fontId="2" fillId="0" borderId="26" xfId="1" applyFont="1" applyBorder="1" applyAlignment="1" applyProtection="1">
      <alignment horizontal="center" vertical="center"/>
      <protection locked="0"/>
    </xf>
    <xf numFmtId="0" fontId="2" fillId="0" borderId="13" xfId="1" applyFont="1" applyBorder="1" applyAlignment="1" applyProtection="1">
      <alignment horizontal="center" vertical="center"/>
      <protection locked="0"/>
    </xf>
    <xf numFmtId="0" fontId="2" fillId="0" borderId="13" xfId="1" applyFont="1" applyBorder="1" applyAlignment="1" applyProtection="1">
      <alignment vertical="center"/>
      <protection locked="0"/>
    </xf>
    <xf numFmtId="0" fontId="7" fillId="0" borderId="13" xfId="1" applyFont="1" applyBorder="1" applyAlignment="1" applyProtection="1">
      <alignment horizontal="right" vertical="center"/>
      <protection locked="0"/>
    </xf>
    <xf numFmtId="0" fontId="2" fillId="0" borderId="27" xfId="1" applyFont="1" applyBorder="1" applyAlignment="1" applyProtection="1">
      <alignment horizontal="center" vertical="center"/>
      <protection locked="0"/>
    </xf>
    <xf numFmtId="0" fontId="6" fillId="0" borderId="0" xfId="1" applyFont="1" applyAlignment="1" applyProtection="1">
      <alignment vertical="center"/>
      <protection locked="0"/>
    </xf>
    <xf numFmtId="0" fontId="2" fillId="0" borderId="38" xfId="1" applyFont="1" applyBorder="1" applyAlignment="1" applyProtection="1">
      <alignment vertical="center"/>
      <protection locked="0"/>
    </xf>
    <xf numFmtId="0" fontId="2" fillId="0" borderId="39" xfId="1" applyFont="1" applyBorder="1" applyAlignment="1" applyProtection="1">
      <alignment vertical="center"/>
      <protection locked="0"/>
    </xf>
    <xf numFmtId="0" fontId="11" fillId="0" borderId="0" xfId="0" applyFont="1" applyAlignment="1">
      <alignment vertical="center"/>
    </xf>
    <xf numFmtId="0" fontId="2" fillId="0" borderId="40" xfId="1" applyFont="1" applyBorder="1" applyAlignment="1" applyProtection="1">
      <alignment vertical="center"/>
      <protection locked="0"/>
    </xf>
    <xf numFmtId="0" fontId="11" fillId="0" borderId="12" xfId="0" applyFont="1" applyBorder="1" applyAlignment="1">
      <alignment horizontal="left" vertical="center"/>
    </xf>
    <xf numFmtId="0" fontId="11" fillId="0" borderId="0" xfId="0" applyFont="1" applyAlignment="1">
      <alignment horizontal="left" vertical="center"/>
    </xf>
    <xf numFmtId="0" fontId="12" fillId="9" borderId="0" xfId="0" applyFont="1" applyFill="1"/>
    <xf numFmtId="0" fontId="11" fillId="0" borderId="17" xfId="0" applyFont="1" applyBorder="1" applyAlignment="1">
      <alignment vertical="center"/>
    </xf>
    <xf numFmtId="0" fontId="11" fillId="0" borderId="0" xfId="1" applyFont="1" applyAlignment="1" applyProtection="1">
      <alignment vertical="center"/>
      <protection locked="0"/>
    </xf>
    <xf numFmtId="0" fontId="11" fillId="0" borderId="12" xfId="1" applyFont="1" applyBorder="1" applyAlignment="1" applyProtection="1">
      <alignment horizontal="center" vertical="center"/>
      <protection locked="0"/>
    </xf>
    <xf numFmtId="0" fontId="11" fillId="0" borderId="0" xfId="1" applyFont="1" applyAlignment="1" applyProtection="1">
      <alignment horizontal="center" vertical="center"/>
      <protection locked="0"/>
    </xf>
    <xf numFmtId="0" fontId="11" fillId="0" borderId="14" xfId="1" applyFont="1" applyBorder="1" applyAlignment="1" applyProtection="1">
      <alignment horizontal="center" vertical="center"/>
      <protection locked="0"/>
    </xf>
    <xf numFmtId="0" fontId="2" fillId="0" borderId="12" xfId="1" applyFont="1" applyBorder="1" applyAlignment="1" applyProtection="1">
      <alignment horizontal="left" vertical="center"/>
      <protection locked="0"/>
    </xf>
    <xf numFmtId="0" fontId="2" fillId="0" borderId="0" xfId="1" applyFont="1" applyAlignment="1" applyProtection="1">
      <alignment horizontal="left" vertical="center"/>
      <protection locked="0"/>
    </xf>
    <xf numFmtId="0" fontId="2" fillId="0" borderId="14" xfId="1" applyFont="1" applyBorder="1" applyAlignment="1" applyProtection="1">
      <alignment horizontal="left" vertical="center"/>
      <protection locked="0"/>
    </xf>
    <xf numFmtId="0" fontId="2" fillId="0" borderId="12" xfId="1" applyFont="1" applyBorder="1" applyAlignment="1" applyProtection="1">
      <alignment horizontal="left" vertical="top" wrapText="1"/>
      <protection locked="0"/>
    </xf>
    <xf numFmtId="0" fontId="2" fillId="0" borderId="0" xfId="1" applyFont="1" applyAlignment="1" applyProtection="1">
      <alignment horizontal="left" vertical="top" wrapText="1"/>
      <protection locked="0"/>
    </xf>
    <xf numFmtId="0" fontId="2" fillId="0" borderId="14" xfId="1" applyFont="1" applyBorder="1" applyAlignment="1" applyProtection="1">
      <alignment horizontal="left" vertical="top" wrapText="1"/>
      <protection locked="0"/>
    </xf>
    <xf numFmtId="0" fontId="11" fillId="0" borderId="12" xfId="1" applyFont="1" applyBorder="1" applyAlignment="1" applyProtection="1">
      <alignment horizontal="left" vertical="center" wrapText="1"/>
      <protection locked="0"/>
    </xf>
    <xf numFmtId="0" fontId="11" fillId="0" borderId="0" xfId="1" applyFont="1" applyAlignment="1" applyProtection="1">
      <alignment horizontal="left" vertical="center" wrapText="1"/>
      <protection locked="0"/>
    </xf>
    <xf numFmtId="0" fontId="11" fillId="0" borderId="14" xfId="1" applyFont="1" applyBorder="1" applyAlignment="1" applyProtection="1">
      <alignment horizontal="left" vertical="center" wrapText="1"/>
      <protection locked="0"/>
    </xf>
    <xf numFmtId="0" fontId="4" fillId="0" borderId="12" xfId="1" applyFont="1" applyBorder="1" applyAlignment="1" applyProtection="1">
      <alignment vertical="center"/>
      <protection locked="0"/>
    </xf>
    <xf numFmtId="0" fontId="2" fillId="0" borderId="0" xfId="1" applyFont="1" applyAlignment="1" applyProtection="1">
      <alignment horizontal="left" vertical="center" wrapText="1"/>
      <protection locked="0"/>
    </xf>
    <xf numFmtId="0" fontId="2" fillId="0" borderId="14" xfId="1" applyFont="1" applyBorder="1" applyAlignment="1" applyProtection="1">
      <alignment horizontal="left" vertical="center" wrapText="1"/>
      <protection locked="0"/>
    </xf>
    <xf numFmtId="0" fontId="8" fillId="0" borderId="0" xfId="1" applyFont="1" applyAlignment="1" applyProtection="1">
      <alignment horizontal="left" vertical="center" wrapText="1"/>
      <protection locked="0"/>
    </xf>
    <xf numFmtId="0" fontId="8" fillId="0" borderId="14" xfId="1" applyFont="1" applyBorder="1" applyAlignment="1" applyProtection="1">
      <alignment horizontal="left" vertical="center" wrapText="1"/>
      <protection locked="0"/>
    </xf>
    <xf numFmtId="0" fontId="2" fillId="0" borderId="12" xfId="1" applyFont="1" applyBorder="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2" fillId="0" borderId="14" xfId="1" applyFont="1" applyBorder="1" applyAlignment="1" applyProtection="1">
      <alignment horizontal="center" vertical="center" wrapText="1"/>
      <protection locked="0"/>
    </xf>
    <xf numFmtId="0" fontId="11" fillId="0" borderId="12" xfId="1" applyFont="1" applyBorder="1" applyAlignment="1" applyProtection="1">
      <alignment vertical="center" wrapText="1"/>
      <protection locked="0"/>
    </xf>
    <xf numFmtId="0" fontId="11" fillId="0" borderId="0" xfId="1" applyFont="1" applyAlignment="1" applyProtection="1">
      <alignment vertical="center" wrapText="1"/>
      <protection locked="0"/>
    </xf>
    <xf numFmtId="0" fontId="11" fillId="0" borderId="14" xfId="1" applyFont="1" applyBorder="1" applyAlignment="1" applyProtection="1">
      <alignment vertical="center" wrapText="1"/>
      <protection locked="0"/>
    </xf>
    <xf numFmtId="0" fontId="2" fillId="0" borderId="17" xfId="1" applyFont="1" applyBorder="1" applyAlignment="1" applyProtection="1">
      <alignment horizontal="center" vertical="center"/>
      <protection locked="0"/>
    </xf>
    <xf numFmtId="0" fontId="2" fillId="0" borderId="41" xfId="1" applyFont="1" applyBorder="1" applyAlignment="1" applyProtection="1">
      <alignment horizontal="center" vertical="center"/>
      <protection locked="0"/>
    </xf>
    <xf numFmtId="0" fontId="2" fillId="0" borderId="42" xfId="1" applyFont="1" applyBorder="1" applyAlignment="1" applyProtection="1">
      <alignment horizontal="center" vertical="center"/>
      <protection locked="0"/>
    </xf>
    <xf numFmtId="0" fontId="11" fillId="0" borderId="17" xfId="1" applyFont="1" applyBorder="1" applyAlignment="1" applyProtection="1">
      <alignment vertical="center" wrapText="1"/>
      <protection locked="0"/>
    </xf>
    <xf numFmtId="0" fontId="11" fillId="0" borderId="0" xfId="1" applyFont="1" applyAlignment="1" applyProtection="1">
      <alignment horizontal="center" vertical="center" wrapText="1"/>
      <protection locked="0"/>
    </xf>
    <xf numFmtId="0" fontId="5" fillId="0" borderId="25" xfId="1" applyFont="1" applyBorder="1" applyAlignment="1" applyProtection="1">
      <alignment horizontal="center" vertical="center"/>
      <protection locked="0"/>
    </xf>
    <xf numFmtId="0" fontId="5" fillId="0" borderId="0" xfId="1" applyFont="1" applyAlignment="1" applyProtection="1">
      <alignment vertical="center"/>
      <protection locked="0"/>
    </xf>
    <xf numFmtId="0" fontId="2" fillId="0" borderId="14" xfId="1" applyFont="1" applyBorder="1" applyAlignment="1" applyProtection="1">
      <alignment horizontal="center" vertical="center" wrapText="1"/>
      <protection locked="0"/>
    </xf>
    <xf numFmtId="0" fontId="2" fillId="0" borderId="17" xfId="1" applyFont="1" applyBorder="1" applyAlignment="1" applyProtection="1">
      <alignment horizontal="center" vertical="center" wrapText="1"/>
      <protection locked="0"/>
    </xf>
    <xf numFmtId="0" fontId="2" fillId="0" borderId="19" xfId="1" applyFont="1" applyBorder="1" applyAlignment="1" applyProtection="1">
      <alignment horizontal="center" vertical="center"/>
      <protection locked="0"/>
    </xf>
    <xf numFmtId="14" fontId="2" fillId="0" borderId="17" xfId="1" applyNumberFormat="1" applyFont="1" applyBorder="1" applyAlignment="1" applyProtection="1">
      <alignment horizontal="center" vertical="center" wrapText="1"/>
      <protection locked="0"/>
    </xf>
    <xf numFmtId="0" fontId="11" fillId="0" borderId="17" xfId="1" applyFont="1" applyBorder="1" applyAlignment="1" applyProtection="1">
      <alignment horizontal="center" vertical="center" wrapText="1"/>
      <protection locked="0"/>
    </xf>
    <xf numFmtId="0" fontId="2" fillId="0" borderId="26" xfId="1" applyFont="1" applyBorder="1" applyAlignment="1" applyProtection="1">
      <alignment vertical="center"/>
      <protection locked="0"/>
    </xf>
    <xf numFmtId="0" fontId="2" fillId="0" borderId="27" xfId="1" applyFont="1" applyBorder="1" applyAlignment="1" applyProtection="1">
      <alignment vertical="center"/>
      <protection locked="0"/>
    </xf>
    <xf numFmtId="0" fontId="8" fillId="0" borderId="0" xfId="1" applyFont="1" applyProtection="1">
      <protection locked="0"/>
    </xf>
  </cellXfs>
  <cellStyles count="3">
    <cellStyle name="Normal" xfId="0" builtinId="0"/>
    <cellStyle name="Normal 2" xfId="1" xr:uid="{224B9658-9E31-4C13-9157-1B395BD10CC1}"/>
    <cellStyle name="Normal 2 2" xfId="2" xr:uid="{C9E55AF0-C4AD-45C0-8956-C8532F6C69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533400</xdr:colOff>
          <xdr:row>61</xdr:row>
          <xdr:rowOff>47625</xdr:rowOff>
        </xdr:from>
        <xdr:to>
          <xdr:col>17</xdr:col>
          <xdr:colOff>533400</xdr:colOff>
          <xdr:row>62</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935A1FD2-8DE9-436B-81BC-9DC0E67F37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61</xdr:row>
          <xdr:rowOff>38100</xdr:rowOff>
        </xdr:from>
        <xdr:to>
          <xdr:col>11</xdr:col>
          <xdr:colOff>66675</xdr:colOff>
          <xdr:row>62</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C4B68225-2013-46B1-8B15-E297A8FF7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61</xdr:row>
          <xdr:rowOff>47625</xdr:rowOff>
        </xdr:from>
        <xdr:to>
          <xdr:col>7</xdr:col>
          <xdr:colOff>542925</xdr:colOff>
          <xdr:row>62</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18F5A70D-D668-4CF0-8CE6-C3B18D001A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61</xdr:row>
          <xdr:rowOff>38100</xdr:rowOff>
        </xdr:from>
        <xdr:to>
          <xdr:col>3</xdr:col>
          <xdr:colOff>9525</xdr:colOff>
          <xdr:row>62</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23F13156-DA05-4517-BF67-A905477692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381000</xdr:colOff>
          <xdr:row>28</xdr:row>
          <xdr:rowOff>9525</xdr:rowOff>
        </xdr:from>
        <xdr:to>
          <xdr:col>15</xdr:col>
          <xdr:colOff>381000</xdr:colOff>
          <xdr:row>29</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9BD137D0-7C15-4729-AE23-764826109E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190500</xdr:rowOff>
        </xdr:from>
        <xdr:to>
          <xdr:col>16</xdr:col>
          <xdr:colOff>0</xdr:colOff>
          <xdr:row>30</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FEF805A0-4209-4AA9-9674-A09AFC9B93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676275</xdr:colOff>
          <xdr:row>28</xdr:row>
          <xdr:rowOff>19050</xdr:rowOff>
        </xdr:from>
        <xdr:to>
          <xdr:col>17</xdr:col>
          <xdr:colOff>676275</xdr:colOff>
          <xdr:row>29</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9A5060D0-4945-4F61-85F5-D1277FB3DF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0</xdr:rowOff>
        </xdr:from>
        <xdr:to>
          <xdr:col>3</xdr:col>
          <xdr:colOff>38100</xdr:colOff>
          <xdr:row>64</xdr:row>
          <xdr:rowOff>57150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EFECEF17-F08C-4F60-B474-305B3F9A2F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676275</xdr:colOff>
          <xdr:row>28</xdr:row>
          <xdr:rowOff>219075</xdr:rowOff>
        </xdr:from>
        <xdr:to>
          <xdr:col>17</xdr:col>
          <xdr:colOff>676275</xdr:colOff>
          <xdr:row>30</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815874B1-5DF1-4C42-99F2-F17C8EAD6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67</xdr:row>
          <xdr:rowOff>0</xdr:rowOff>
        </xdr:from>
        <xdr:to>
          <xdr:col>5</xdr:col>
          <xdr:colOff>161925</xdr:colOff>
          <xdr:row>68</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E4293EBC-1C6E-4364-9846-BB63FE19E5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66</xdr:row>
          <xdr:rowOff>85725</xdr:rowOff>
        </xdr:from>
        <xdr:to>
          <xdr:col>6</xdr:col>
          <xdr:colOff>219075</xdr:colOff>
          <xdr:row>67</xdr:row>
          <xdr:rowOff>114300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72BDC7BC-3463-4EC3-98C5-C562B9A03E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83</xdr:row>
          <xdr:rowOff>190500</xdr:rowOff>
        </xdr:from>
        <xdr:to>
          <xdr:col>4</xdr:col>
          <xdr:colOff>638175</xdr:colOff>
          <xdr:row>85</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9BDD23ED-42CD-41B5-A2E2-14451320C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85</xdr:row>
          <xdr:rowOff>28575</xdr:rowOff>
        </xdr:from>
        <xdr:to>
          <xdr:col>4</xdr:col>
          <xdr:colOff>619125</xdr:colOff>
          <xdr:row>86</xdr:row>
          <xdr:rowOff>57150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B260FF87-B11F-4B8F-9BA9-F45903DD57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84</xdr:row>
          <xdr:rowOff>0</xdr:rowOff>
        </xdr:from>
        <xdr:to>
          <xdr:col>16</xdr:col>
          <xdr:colOff>85725</xdr:colOff>
          <xdr:row>85</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A16BB04C-5C71-40F8-869B-39B8141A5A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85</xdr:row>
          <xdr:rowOff>0</xdr:rowOff>
        </xdr:from>
        <xdr:to>
          <xdr:col>16</xdr:col>
          <xdr:colOff>85725</xdr:colOff>
          <xdr:row>86</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548B4177-5D3F-4C94-BDDC-673D02D6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86</xdr:row>
          <xdr:rowOff>0</xdr:rowOff>
        </xdr:from>
        <xdr:to>
          <xdr:col>16</xdr:col>
          <xdr:colOff>85725</xdr:colOff>
          <xdr:row>87</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1ED1D9D1-E2BE-4280-BA5B-D618A07F33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87</xdr:row>
          <xdr:rowOff>0</xdr:rowOff>
        </xdr:from>
        <xdr:to>
          <xdr:col>16</xdr:col>
          <xdr:colOff>85725</xdr:colOff>
          <xdr:row>88</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B2B8C0BA-8EDE-4909-9E39-23CA025B8F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87</xdr:row>
          <xdr:rowOff>0</xdr:rowOff>
        </xdr:from>
        <xdr:to>
          <xdr:col>16</xdr:col>
          <xdr:colOff>85725</xdr:colOff>
          <xdr:row>88</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FE25F615-8DCB-4D2F-89C0-06BCEBF34A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87</xdr:row>
          <xdr:rowOff>0</xdr:rowOff>
        </xdr:from>
        <xdr:to>
          <xdr:col>16</xdr:col>
          <xdr:colOff>85725</xdr:colOff>
          <xdr:row>88</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C1F3981D-9294-4BEB-9B2D-7CC820E9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xdr:row>
          <xdr:rowOff>123825</xdr:rowOff>
        </xdr:from>
        <xdr:to>
          <xdr:col>11</xdr:col>
          <xdr:colOff>28575</xdr:colOff>
          <xdr:row>5</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D3D38205-7B2F-4A7E-BDC3-F4B9414AB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xdr:row>
          <xdr:rowOff>133350</xdr:rowOff>
        </xdr:from>
        <xdr:to>
          <xdr:col>14</xdr:col>
          <xdr:colOff>28575</xdr:colOff>
          <xdr:row>5</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1704475D-93A5-4BAC-A6E7-A6AD7612DD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86</xdr:row>
          <xdr:rowOff>0</xdr:rowOff>
        </xdr:from>
        <xdr:to>
          <xdr:col>16</xdr:col>
          <xdr:colOff>85725</xdr:colOff>
          <xdr:row>87</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DA900D97-6948-41DF-AD21-21AA660CC8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87</xdr:row>
          <xdr:rowOff>0</xdr:rowOff>
        </xdr:from>
        <xdr:to>
          <xdr:col>16</xdr:col>
          <xdr:colOff>85725</xdr:colOff>
          <xdr:row>88</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188845AA-10BC-445F-8CCA-114F173590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20</xdr:row>
          <xdr:rowOff>85725</xdr:rowOff>
        </xdr:from>
        <xdr:to>
          <xdr:col>13</xdr:col>
          <xdr:colOff>85725</xdr:colOff>
          <xdr:row>21</xdr:row>
          <xdr:rowOff>133350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E7FE89A5-9D3D-4201-9BDF-11AA315802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20</xdr:row>
          <xdr:rowOff>19050</xdr:rowOff>
        </xdr:from>
        <xdr:to>
          <xdr:col>6</xdr:col>
          <xdr:colOff>171450</xdr:colOff>
          <xdr:row>21</xdr:row>
          <xdr:rowOff>57150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B353E728-E348-45B7-A2BF-B6B6AFBB6E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19</xdr:row>
          <xdr:rowOff>95250</xdr:rowOff>
        </xdr:from>
        <xdr:to>
          <xdr:col>5</xdr:col>
          <xdr:colOff>161925</xdr:colOff>
          <xdr:row>20</xdr:row>
          <xdr:rowOff>133350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D0701E1B-D524-403A-AC5C-70F4F2B13C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95250</xdr:rowOff>
        </xdr:from>
        <xdr:to>
          <xdr:col>6</xdr:col>
          <xdr:colOff>190500</xdr:colOff>
          <xdr:row>20</xdr:row>
          <xdr:rowOff>133350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5174E335-C60E-463F-9CAF-FE0D138756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20</xdr:row>
          <xdr:rowOff>66675</xdr:rowOff>
        </xdr:from>
        <xdr:to>
          <xdr:col>17</xdr:col>
          <xdr:colOff>95250</xdr:colOff>
          <xdr:row>21</xdr:row>
          <xdr:rowOff>133350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246A1FE4-514E-4C77-9C06-3820CDC580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20</xdr:row>
          <xdr:rowOff>19050</xdr:rowOff>
        </xdr:from>
        <xdr:to>
          <xdr:col>5</xdr:col>
          <xdr:colOff>152400</xdr:colOff>
          <xdr:row>21</xdr:row>
          <xdr:rowOff>57150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6043A3AC-431F-4E00-9C76-812D5F18AA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22</xdr:row>
          <xdr:rowOff>0</xdr:rowOff>
        </xdr:from>
        <xdr:to>
          <xdr:col>5</xdr:col>
          <xdr:colOff>142875</xdr:colOff>
          <xdr:row>23</xdr:row>
          <xdr:rowOff>57150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19C86FD6-E777-4518-840D-2ABE7B119B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22</xdr:row>
          <xdr:rowOff>0</xdr:rowOff>
        </xdr:from>
        <xdr:to>
          <xdr:col>6</xdr:col>
          <xdr:colOff>180975</xdr:colOff>
          <xdr:row>23</xdr:row>
          <xdr:rowOff>66675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BAE91ECB-BF3F-47BD-AFFD-69B038D23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16</xdr:row>
          <xdr:rowOff>180975</xdr:rowOff>
        </xdr:from>
        <xdr:to>
          <xdr:col>5</xdr:col>
          <xdr:colOff>161925</xdr:colOff>
          <xdr:row>18</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137BD925-5916-425F-A53F-E472D1BE8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16</xdr:row>
          <xdr:rowOff>190500</xdr:rowOff>
        </xdr:from>
        <xdr:to>
          <xdr:col>6</xdr:col>
          <xdr:colOff>180975</xdr:colOff>
          <xdr:row>18</xdr:row>
          <xdr:rowOff>47625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B0424FE5-01E3-40BE-A795-A37086CB6E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21</xdr:row>
          <xdr:rowOff>28575</xdr:rowOff>
        </xdr:from>
        <xdr:to>
          <xdr:col>13</xdr:col>
          <xdr:colOff>104775</xdr:colOff>
          <xdr:row>22</xdr:row>
          <xdr:rowOff>76200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D0C0B000-3669-4436-A6AE-1D6DBFEFCE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21</xdr:row>
          <xdr:rowOff>19050</xdr:rowOff>
        </xdr:from>
        <xdr:to>
          <xdr:col>17</xdr:col>
          <xdr:colOff>95250</xdr:colOff>
          <xdr:row>22</xdr:row>
          <xdr:rowOff>66675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FDEA4119-914D-4985-8161-9D7FFCADA0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43</xdr:row>
          <xdr:rowOff>114300</xdr:rowOff>
        </xdr:from>
        <xdr:to>
          <xdr:col>13</xdr:col>
          <xdr:colOff>57150</xdr:colOff>
          <xdr:row>44</xdr:row>
          <xdr:rowOff>161925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5EF8EEFE-A89D-4A45-BA84-4B04366C5C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45</xdr:row>
          <xdr:rowOff>76200</xdr:rowOff>
        </xdr:from>
        <xdr:to>
          <xdr:col>6</xdr:col>
          <xdr:colOff>171450</xdr:colOff>
          <xdr:row>47</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F9830959-88D3-4784-A562-F649A3E5A1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42</xdr:row>
          <xdr:rowOff>19050</xdr:rowOff>
        </xdr:from>
        <xdr:to>
          <xdr:col>5</xdr:col>
          <xdr:colOff>161925</xdr:colOff>
          <xdr:row>43</xdr:row>
          <xdr:rowOff>57150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4F09BF4F-9F10-44DC-A86B-AA785141CB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28575</xdr:rowOff>
        </xdr:from>
        <xdr:to>
          <xdr:col>6</xdr:col>
          <xdr:colOff>190500</xdr:colOff>
          <xdr:row>43</xdr:row>
          <xdr:rowOff>66675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FDDF9D16-C6E7-445F-97DC-475C04D29D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43</xdr:row>
          <xdr:rowOff>161925</xdr:rowOff>
        </xdr:from>
        <xdr:to>
          <xdr:col>17</xdr:col>
          <xdr:colOff>114300</xdr:colOff>
          <xdr:row>45</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7110A75F-CD65-419D-A566-F484EE160F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43</xdr:row>
          <xdr:rowOff>57150</xdr:rowOff>
        </xdr:from>
        <xdr:to>
          <xdr:col>5</xdr:col>
          <xdr:colOff>161925</xdr:colOff>
          <xdr:row>44</xdr:row>
          <xdr:rowOff>95250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48566D95-6A82-4F50-8ACD-3D61C697F4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57150</xdr:rowOff>
        </xdr:from>
        <xdr:to>
          <xdr:col>6</xdr:col>
          <xdr:colOff>190500</xdr:colOff>
          <xdr:row>44</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81596EC0-A70E-4507-A0D1-15B34AE409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66675</xdr:rowOff>
        </xdr:from>
        <xdr:to>
          <xdr:col>5</xdr:col>
          <xdr:colOff>142875</xdr:colOff>
          <xdr:row>46</xdr:row>
          <xdr:rowOff>123825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16817E92-0CA6-41CA-B074-EE95074ED9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39</xdr:row>
          <xdr:rowOff>85725</xdr:rowOff>
        </xdr:from>
        <xdr:to>
          <xdr:col>5</xdr:col>
          <xdr:colOff>161925</xdr:colOff>
          <xdr:row>40</xdr:row>
          <xdr:rowOff>133350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745A29B0-497E-4C1B-BE27-5A45FB955C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39</xdr:row>
          <xdr:rowOff>85725</xdr:rowOff>
        </xdr:from>
        <xdr:to>
          <xdr:col>6</xdr:col>
          <xdr:colOff>180975</xdr:colOff>
          <xdr:row>40</xdr:row>
          <xdr:rowOff>133350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4B7A25E9-C7E9-4540-9728-1BDB44C51B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43</xdr:row>
          <xdr:rowOff>161925</xdr:rowOff>
        </xdr:from>
        <xdr:to>
          <xdr:col>17</xdr:col>
          <xdr:colOff>114300</xdr:colOff>
          <xdr:row>45</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52362E98-AB09-456B-9D46-72634940B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44</xdr:row>
          <xdr:rowOff>123825</xdr:rowOff>
        </xdr:from>
        <xdr:to>
          <xdr:col>13</xdr:col>
          <xdr:colOff>57150</xdr:colOff>
          <xdr:row>45</xdr:row>
          <xdr:rowOff>171450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48A0B3CF-E940-4F18-A560-E315113042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44</xdr:row>
          <xdr:rowOff>114300</xdr:rowOff>
        </xdr:from>
        <xdr:to>
          <xdr:col>17</xdr:col>
          <xdr:colOff>114300</xdr:colOff>
          <xdr:row>45</xdr:row>
          <xdr:rowOff>161925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D23B61CB-B43B-4A8A-88EB-275BC2216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76200</xdr:rowOff>
        </xdr:from>
        <xdr:to>
          <xdr:col>9</xdr:col>
          <xdr:colOff>0</xdr:colOff>
          <xdr:row>31</xdr:row>
          <xdr:rowOff>114300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3E7FD81A-E2A2-4D28-8041-AF689AFF7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676275</xdr:colOff>
          <xdr:row>30</xdr:row>
          <xdr:rowOff>85725</xdr:rowOff>
        </xdr:from>
        <xdr:to>
          <xdr:col>10</xdr:col>
          <xdr:colOff>676275</xdr:colOff>
          <xdr:row>31</xdr:row>
          <xdr:rowOff>114300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E8FAD81A-F10D-4879-852D-66A5643931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171450</xdr:rowOff>
        </xdr:from>
        <xdr:to>
          <xdr:col>9</xdr:col>
          <xdr:colOff>0</xdr:colOff>
          <xdr:row>33</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5173F710-FEB8-422A-959D-796C6E4DF1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676275</xdr:colOff>
          <xdr:row>31</xdr:row>
          <xdr:rowOff>171450</xdr:rowOff>
        </xdr:from>
        <xdr:to>
          <xdr:col>10</xdr:col>
          <xdr:colOff>676275</xdr:colOff>
          <xdr:row>33</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EE5C468F-9F1C-4B23-8224-92217FC65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71</xdr:row>
          <xdr:rowOff>0</xdr:rowOff>
        </xdr:from>
        <xdr:to>
          <xdr:col>5</xdr:col>
          <xdr:colOff>161925</xdr:colOff>
          <xdr:row>72</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3BB25C4E-5C30-42D5-88EC-C219A2312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70</xdr:row>
          <xdr:rowOff>76200</xdr:rowOff>
        </xdr:from>
        <xdr:to>
          <xdr:col>6</xdr:col>
          <xdr:colOff>219075</xdr:colOff>
          <xdr:row>71</xdr:row>
          <xdr:rowOff>104775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C5A61DB8-79D6-4928-9688-347667918D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xdr:row>
          <xdr:rowOff>152400</xdr:rowOff>
        </xdr:from>
        <xdr:to>
          <xdr:col>11</xdr:col>
          <xdr:colOff>28575</xdr:colOff>
          <xdr:row>6</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4B3EC222-6F04-4C47-9F5A-4BDBB68D84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xdr:row>
          <xdr:rowOff>161925</xdr:rowOff>
        </xdr:from>
        <xdr:to>
          <xdr:col>14</xdr:col>
          <xdr:colOff>28575</xdr:colOff>
          <xdr:row>6</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B2182154-FA84-4CBC-8A48-F670845BC4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112567</xdr:colOff>
      <xdr:row>1</xdr:row>
      <xdr:rowOff>50242</xdr:rowOff>
    </xdr:from>
    <xdr:to>
      <xdr:col>1</xdr:col>
      <xdr:colOff>112567</xdr:colOff>
      <xdr:row>3</xdr:row>
      <xdr:rowOff>62278</xdr:rowOff>
    </xdr:to>
    <xdr:pic>
      <xdr:nvPicPr>
        <xdr:cNvPr id="2" name="Imagen 1">
          <a:extLst>
            <a:ext uri="{FF2B5EF4-FFF2-40B4-BE49-F238E27FC236}">
              <a16:creationId xmlns:a16="http://schemas.microsoft.com/office/drawing/2014/main" id="{6D9B7775-B974-4E75-8FA2-5B6D0034AA4A}"/>
            </a:ext>
          </a:extLst>
        </xdr:cNvPr>
        <xdr:cNvPicPr>
          <a:picLocks noChangeAspect="1"/>
        </xdr:cNvPicPr>
      </xdr:nvPicPr>
      <xdr:blipFill>
        <a:blip xmlns:r="http://schemas.openxmlformats.org/officeDocument/2006/relationships" r:embed="rId1"/>
        <a:stretch>
          <a:fillRect/>
        </a:stretch>
      </xdr:blipFill>
      <xdr:spPr>
        <a:xfrm>
          <a:off x="207817" y="88342"/>
          <a:ext cx="1283278" cy="39303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5" Type="http://schemas.openxmlformats.org/officeDocument/2006/relationships/ctrlProp" Target="../ctrlProps/ctrlProp3.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9E11-129F-4355-B8F2-DBE52029D13A}">
  <dimension ref="A1:WWE115"/>
  <sheetViews>
    <sheetView tabSelected="1" workbookViewId="0">
      <selection activeCell="L102" sqref="L102:N102"/>
    </sheetView>
  </sheetViews>
  <sheetFormatPr baseColWidth="10" defaultColWidth="0" defaultRowHeight="12.75" customHeight="1" zeroHeight="1" x14ac:dyDescent="0.25"/>
  <cols>
    <col min="1" max="1" width="1.42578125" style="3" customWidth="1"/>
    <col min="2" max="2" width="20.28515625" style="3" customWidth="1"/>
    <col min="3" max="3" width="3.28515625" style="3" customWidth="1"/>
    <col min="4" max="4" width="5.5703125" style="3" customWidth="1"/>
    <col min="5" max="5" width="10.7109375" style="3" customWidth="1"/>
    <col min="6" max="6" width="6.140625" style="3" customWidth="1"/>
    <col min="7" max="7" width="4.42578125" style="3" customWidth="1"/>
    <col min="8" max="8" width="12" style="3" customWidth="1"/>
    <col min="9" max="10" width="15.7109375" style="3" customWidth="1"/>
    <col min="11" max="11" width="13" style="3" customWidth="1"/>
    <col min="12" max="12" width="4.140625" style="3" customWidth="1"/>
    <col min="13" max="13" width="3.28515625" style="3" customWidth="1"/>
    <col min="14" max="14" width="12.7109375" style="3" customWidth="1"/>
    <col min="15" max="15" width="10.140625" style="3" customWidth="1"/>
    <col min="16" max="16" width="5.85546875" style="3" customWidth="1"/>
    <col min="17" max="17" width="5.42578125" style="3" customWidth="1"/>
    <col min="18" max="18" width="15.5703125" style="3" customWidth="1"/>
    <col min="19" max="19" width="11.42578125" style="3" hidden="1"/>
    <col min="20" max="20" width="10.85546875" style="4" customWidth="1"/>
    <col min="21" max="23" width="10.85546875" style="4" hidden="1"/>
    <col min="24" max="25" width="11.42578125" style="4" hidden="1"/>
    <col min="26" max="253" width="11.42578125" style="3" hidden="1"/>
    <col min="254" max="254" width="1.42578125" style="3" hidden="1"/>
    <col min="255" max="255" width="24" style="3" hidden="1"/>
    <col min="256" max="256" width="3.28515625" style="3" hidden="1"/>
    <col min="257" max="257" width="5.5703125" style="3" hidden="1"/>
    <col min="258" max="258" width="10.7109375" style="3" hidden="1"/>
    <col min="259" max="259" width="6.140625" style="3" hidden="1"/>
    <col min="260" max="260" width="3" style="3" hidden="1"/>
    <col min="261" max="261" width="12" style="3" hidden="1"/>
    <col min="262" max="262" width="14.140625" style="3" hidden="1"/>
    <col min="263" max="263" width="18.85546875" style="3" hidden="1"/>
    <col min="264" max="264" width="13" style="3" hidden="1"/>
    <col min="265" max="265" width="3" style="3" hidden="1"/>
    <col min="266" max="266" width="4.140625" style="3" hidden="1"/>
    <col min="267" max="267" width="7.7109375" style="3" hidden="1"/>
    <col min="268" max="268" width="9" style="3" hidden="1"/>
    <col min="269" max="269" width="5.85546875" style="3" hidden="1"/>
    <col min="270" max="270" width="5.42578125" style="3" hidden="1"/>
    <col min="271" max="271" width="8.7109375" style="3" hidden="1"/>
    <col min="272" max="275" width="11.42578125" style="3" hidden="1"/>
    <col min="276" max="279" width="10.85546875" style="3" hidden="1"/>
    <col min="280" max="509" width="11.42578125" style="3" hidden="1"/>
    <col min="510" max="510" width="1.42578125" style="3" hidden="1"/>
    <col min="511" max="511" width="24" style="3" hidden="1"/>
    <col min="512" max="512" width="3.28515625" style="3" hidden="1"/>
    <col min="513" max="513" width="5.5703125" style="3" hidden="1"/>
    <col min="514" max="514" width="10.7109375" style="3" hidden="1"/>
    <col min="515" max="515" width="6.140625" style="3" hidden="1"/>
    <col min="516" max="516" width="3" style="3" hidden="1"/>
    <col min="517" max="517" width="12" style="3" hidden="1"/>
    <col min="518" max="518" width="14.140625" style="3" hidden="1"/>
    <col min="519" max="519" width="18.85546875" style="3" hidden="1"/>
    <col min="520" max="520" width="13" style="3" hidden="1"/>
    <col min="521" max="521" width="3" style="3" hidden="1"/>
    <col min="522" max="522" width="4.140625" style="3" hidden="1"/>
    <col min="523" max="523" width="7.7109375" style="3" hidden="1"/>
    <col min="524" max="524" width="9" style="3" hidden="1"/>
    <col min="525" max="525" width="5.85546875" style="3" hidden="1"/>
    <col min="526" max="526" width="5.42578125" style="3" hidden="1"/>
    <col min="527" max="527" width="8.7109375" style="3" hidden="1"/>
    <col min="528" max="531" width="11.42578125" style="3" hidden="1"/>
    <col min="532" max="535" width="10.85546875" style="3" hidden="1"/>
    <col min="536" max="765" width="11.42578125" style="3" hidden="1"/>
    <col min="766" max="766" width="1.42578125" style="3" hidden="1"/>
    <col min="767" max="767" width="24" style="3" hidden="1"/>
    <col min="768" max="768" width="3.28515625" style="3" hidden="1"/>
    <col min="769" max="769" width="5.5703125" style="3" hidden="1"/>
    <col min="770" max="770" width="10.7109375" style="3" hidden="1"/>
    <col min="771" max="771" width="6.140625" style="3" hidden="1"/>
    <col min="772" max="772" width="3" style="3" hidden="1"/>
    <col min="773" max="773" width="12" style="3" hidden="1"/>
    <col min="774" max="774" width="14.140625" style="3" hidden="1"/>
    <col min="775" max="775" width="18.85546875" style="3" hidden="1"/>
    <col min="776" max="776" width="13" style="3" hidden="1"/>
    <col min="777" max="777" width="3" style="3" hidden="1"/>
    <col min="778" max="778" width="4.140625" style="3" hidden="1"/>
    <col min="779" max="779" width="7.7109375" style="3" hidden="1"/>
    <col min="780" max="780" width="9" style="3" hidden="1"/>
    <col min="781" max="781" width="5.85546875" style="3" hidden="1"/>
    <col min="782" max="782" width="5.42578125" style="3" hidden="1"/>
    <col min="783" max="783" width="8.7109375" style="3" hidden="1"/>
    <col min="784" max="787" width="11.42578125" style="3" hidden="1"/>
    <col min="788" max="791" width="10.85546875" style="3" hidden="1"/>
    <col min="792" max="1021" width="11.42578125" style="3" hidden="1"/>
    <col min="1022" max="1022" width="1.42578125" style="3" hidden="1"/>
    <col min="1023" max="1023" width="24" style="3" hidden="1"/>
    <col min="1024" max="1024" width="3.28515625" style="3" hidden="1"/>
    <col min="1025" max="1025" width="5.5703125" style="3" hidden="1"/>
    <col min="1026" max="1026" width="10.7109375" style="3" hidden="1"/>
    <col min="1027" max="1027" width="6.140625" style="3" hidden="1"/>
    <col min="1028" max="1028" width="3" style="3" hidden="1"/>
    <col min="1029" max="1029" width="12" style="3" hidden="1"/>
    <col min="1030" max="1030" width="14.140625" style="3" hidden="1"/>
    <col min="1031" max="1031" width="18.85546875" style="3" hidden="1"/>
    <col min="1032" max="1032" width="13" style="3" hidden="1"/>
    <col min="1033" max="1033" width="3" style="3" hidden="1"/>
    <col min="1034" max="1034" width="4.140625" style="3" hidden="1"/>
    <col min="1035" max="1035" width="7.7109375" style="3" hidden="1"/>
    <col min="1036" max="1036" width="9" style="3" hidden="1"/>
    <col min="1037" max="1037" width="5.85546875" style="3" hidden="1"/>
    <col min="1038" max="1038" width="5.42578125" style="3" hidden="1"/>
    <col min="1039" max="1039" width="8.7109375" style="3" hidden="1"/>
    <col min="1040" max="1043" width="11.42578125" style="3" hidden="1"/>
    <col min="1044" max="1047" width="10.85546875" style="3" hidden="1"/>
    <col min="1048" max="1277" width="11.42578125" style="3" hidden="1"/>
    <col min="1278" max="1278" width="1.42578125" style="3" hidden="1"/>
    <col min="1279" max="1279" width="24" style="3" hidden="1"/>
    <col min="1280" max="1280" width="3.28515625" style="3" hidden="1"/>
    <col min="1281" max="1281" width="5.5703125" style="3" hidden="1"/>
    <col min="1282" max="1282" width="10.7109375" style="3" hidden="1"/>
    <col min="1283" max="1283" width="6.140625" style="3" hidden="1"/>
    <col min="1284" max="1284" width="3" style="3" hidden="1"/>
    <col min="1285" max="1285" width="12" style="3" hidden="1"/>
    <col min="1286" max="1286" width="14.140625" style="3" hidden="1"/>
    <col min="1287" max="1287" width="18.85546875" style="3" hidden="1"/>
    <col min="1288" max="1288" width="13" style="3" hidden="1"/>
    <col min="1289" max="1289" width="3" style="3" hidden="1"/>
    <col min="1290" max="1290" width="4.140625" style="3" hidden="1"/>
    <col min="1291" max="1291" width="7.7109375" style="3" hidden="1"/>
    <col min="1292" max="1292" width="9" style="3" hidden="1"/>
    <col min="1293" max="1293" width="5.85546875" style="3" hidden="1"/>
    <col min="1294" max="1294" width="5.42578125" style="3" hidden="1"/>
    <col min="1295" max="1295" width="8.7109375" style="3" hidden="1"/>
    <col min="1296" max="1299" width="11.42578125" style="3" hidden="1"/>
    <col min="1300" max="1303" width="10.85546875" style="3" hidden="1"/>
    <col min="1304" max="1533" width="11.42578125" style="3" hidden="1"/>
    <col min="1534" max="1534" width="1.42578125" style="3" hidden="1"/>
    <col min="1535" max="1535" width="24" style="3" hidden="1"/>
    <col min="1536" max="1536" width="3.28515625" style="3" hidden="1"/>
    <col min="1537" max="1537" width="5.5703125" style="3" hidden="1"/>
    <col min="1538" max="1538" width="10.7109375" style="3" hidden="1"/>
    <col min="1539" max="1539" width="6.140625" style="3" hidden="1"/>
    <col min="1540" max="1540" width="3" style="3" hidden="1"/>
    <col min="1541" max="1541" width="12" style="3" hidden="1"/>
    <col min="1542" max="1542" width="14.140625" style="3" hidden="1"/>
    <col min="1543" max="1543" width="18.85546875" style="3" hidden="1"/>
    <col min="1544" max="1544" width="13" style="3" hidden="1"/>
    <col min="1545" max="1545" width="3" style="3" hidden="1"/>
    <col min="1546" max="1546" width="4.140625" style="3" hidden="1"/>
    <col min="1547" max="1547" width="7.7109375" style="3" hidden="1"/>
    <col min="1548" max="1548" width="9" style="3" hidden="1"/>
    <col min="1549" max="1549" width="5.85546875" style="3" hidden="1"/>
    <col min="1550" max="1550" width="5.42578125" style="3" hidden="1"/>
    <col min="1551" max="1551" width="8.7109375" style="3" hidden="1"/>
    <col min="1552" max="1555" width="11.42578125" style="3" hidden="1"/>
    <col min="1556" max="1559" width="10.85546875" style="3" hidden="1"/>
    <col min="1560" max="1789" width="11.42578125" style="3" hidden="1"/>
    <col min="1790" max="1790" width="1.42578125" style="3" hidden="1"/>
    <col min="1791" max="1791" width="24" style="3" hidden="1"/>
    <col min="1792" max="1792" width="3.28515625" style="3" hidden="1"/>
    <col min="1793" max="1793" width="5.5703125" style="3" hidden="1"/>
    <col min="1794" max="1794" width="10.7109375" style="3" hidden="1"/>
    <col min="1795" max="1795" width="6.140625" style="3" hidden="1"/>
    <col min="1796" max="1796" width="3" style="3" hidden="1"/>
    <col min="1797" max="1797" width="12" style="3" hidden="1"/>
    <col min="1798" max="1798" width="14.140625" style="3" hidden="1"/>
    <col min="1799" max="1799" width="18.85546875" style="3" hidden="1"/>
    <col min="1800" max="1800" width="13" style="3" hidden="1"/>
    <col min="1801" max="1801" width="3" style="3" hidden="1"/>
    <col min="1802" max="1802" width="4.140625" style="3" hidden="1"/>
    <col min="1803" max="1803" width="7.7109375" style="3" hidden="1"/>
    <col min="1804" max="1804" width="9" style="3" hidden="1"/>
    <col min="1805" max="1805" width="5.85546875" style="3" hidden="1"/>
    <col min="1806" max="1806" width="5.42578125" style="3" hidden="1"/>
    <col min="1807" max="1807" width="8.7109375" style="3" hidden="1"/>
    <col min="1808" max="1811" width="11.42578125" style="3" hidden="1"/>
    <col min="1812" max="1815" width="10.85546875" style="3" hidden="1"/>
    <col min="1816" max="2045" width="11.42578125" style="3" hidden="1"/>
    <col min="2046" max="2046" width="1.42578125" style="3" hidden="1"/>
    <col min="2047" max="2047" width="24" style="3" hidden="1"/>
    <col min="2048" max="2048" width="3.28515625" style="3" hidden="1"/>
    <col min="2049" max="2049" width="5.5703125" style="3" hidden="1"/>
    <col min="2050" max="2050" width="10.7109375" style="3" hidden="1"/>
    <col min="2051" max="2051" width="6.140625" style="3" hidden="1"/>
    <col min="2052" max="2052" width="3" style="3" hidden="1"/>
    <col min="2053" max="2053" width="12" style="3" hidden="1"/>
    <col min="2054" max="2054" width="14.140625" style="3" hidden="1"/>
    <col min="2055" max="2055" width="18.85546875" style="3" hidden="1"/>
    <col min="2056" max="2056" width="13" style="3" hidden="1"/>
    <col min="2057" max="2057" width="3" style="3" hidden="1"/>
    <col min="2058" max="2058" width="4.140625" style="3" hidden="1"/>
    <col min="2059" max="2059" width="7.7109375" style="3" hidden="1"/>
    <col min="2060" max="2060" width="9" style="3" hidden="1"/>
    <col min="2061" max="2061" width="5.85546875" style="3" hidden="1"/>
    <col min="2062" max="2062" width="5.42578125" style="3" hidden="1"/>
    <col min="2063" max="2063" width="8.7109375" style="3" hidden="1"/>
    <col min="2064" max="2067" width="11.42578125" style="3" hidden="1"/>
    <col min="2068" max="2071" width="10.85546875" style="3" hidden="1"/>
    <col min="2072" max="2301" width="11.42578125" style="3" hidden="1"/>
    <col min="2302" max="2302" width="1.42578125" style="3" hidden="1"/>
    <col min="2303" max="2303" width="24" style="3" hidden="1"/>
    <col min="2304" max="2304" width="3.28515625" style="3" hidden="1"/>
    <col min="2305" max="2305" width="5.5703125" style="3" hidden="1"/>
    <col min="2306" max="2306" width="10.7109375" style="3" hidden="1"/>
    <col min="2307" max="2307" width="6.140625" style="3" hidden="1"/>
    <col min="2308" max="2308" width="3" style="3" hidden="1"/>
    <col min="2309" max="2309" width="12" style="3" hidden="1"/>
    <col min="2310" max="2310" width="14.140625" style="3" hidden="1"/>
    <col min="2311" max="2311" width="18.85546875" style="3" hidden="1"/>
    <col min="2312" max="2312" width="13" style="3" hidden="1"/>
    <col min="2313" max="2313" width="3" style="3" hidden="1"/>
    <col min="2314" max="2314" width="4.140625" style="3" hidden="1"/>
    <col min="2315" max="2315" width="7.7109375" style="3" hidden="1"/>
    <col min="2316" max="2316" width="9" style="3" hidden="1"/>
    <col min="2317" max="2317" width="5.85546875" style="3" hidden="1"/>
    <col min="2318" max="2318" width="5.42578125" style="3" hidden="1"/>
    <col min="2319" max="2319" width="8.7109375" style="3" hidden="1"/>
    <col min="2320" max="2323" width="11.42578125" style="3" hidden="1"/>
    <col min="2324" max="2327" width="10.85546875" style="3" hidden="1"/>
    <col min="2328" max="2557" width="11.42578125" style="3" hidden="1"/>
    <col min="2558" max="2558" width="1.42578125" style="3" hidden="1"/>
    <col min="2559" max="2559" width="24" style="3" hidden="1"/>
    <col min="2560" max="2560" width="3.28515625" style="3" hidden="1"/>
    <col min="2561" max="2561" width="5.5703125" style="3" hidden="1"/>
    <col min="2562" max="2562" width="10.7109375" style="3" hidden="1"/>
    <col min="2563" max="2563" width="6.140625" style="3" hidden="1"/>
    <col min="2564" max="2564" width="3" style="3" hidden="1"/>
    <col min="2565" max="2565" width="12" style="3" hidden="1"/>
    <col min="2566" max="2566" width="14.140625" style="3" hidden="1"/>
    <col min="2567" max="2567" width="18.85546875" style="3" hidden="1"/>
    <col min="2568" max="2568" width="13" style="3" hidden="1"/>
    <col min="2569" max="2569" width="3" style="3" hidden="1"/>
    <col min="2570" max="2570" width="4.140625" style="3" hidden="1"/>
    <col min="2571" max="2571" width="7.7109375" style="3" hidden="1"/>
    <col min="2572" max="2572" width="9" style="3" hidden="1"/>
    <col min="2573" max="2573" width="5.85546875" style="3" hidden="1"/>
    <col min="2574" max="2574" width="5.42578125" style="3" hidden="1"/>
    <col min="2575" max="2575" width="8.7109375" style="3" hidden="1"/>
    <col min="2576" max="2579" width="11.42578125" style="3" hidden="1"/>
    <col min="2580" max="2583" width="10.85546875" style="3" hidden="1"/>
    <col min="2584" max="2813" width="11.42578125" style="3" hidden="1"/>
    <col min="2814" max="2814" width="1.42578125" style="3" hidden="1"/>
    <col min="2815" max="2815" width="24" style="3" hidden="1"/>
    <col min="2816" max="2816" width="3.28515625" style="3" hidden="1"/>
    <col min="2817" max="2817" width="5.5703125" style="3" hidden="1"/>
    <col min="2818" max="2818" width="10.7109375" style="3" hidden="1"/>
    <col min="2819" max="2819" width="6.140625" style="3" hidden="1"/>
    <col min="2820" max="2820" width="3" style="3" hidden="1"/>
    <col min="2821" max="2821" width="12" style="3" hidden="1"/>
    <col min="2822" max="2822" width="14.140625" style="3" hidden="1"/>
    <col min="2823" max="2823" width="18.85546875" style="3" hidden="1"/>
    <col min="2824" max="2824" width="13" style="3" hidden="1"/>
    <col min="2825" max="2825" width="3" style="3" hidden="1"/>
    <col min="2826" max="2826" width="4.140625" style="3" hidden="1"/>
    <col min="2827" max="2827" width="7.7109375" style="3" hidden="1"/>
    <col min="2828" max="2828" width="9" style="3" hidden="1"/>
    <col min="2829" max="2829" width="5.85546875" style="3" hidden="1"/>
    <col min="2830" max="2830" width="5.42578125" style="3" hidden="1"/>
    <col min="2831" max="2831" width="8.7109375" style="3" hidden="1"/>
    <col min="2832" max="2835" width="11.42578125" style="3" hidden="1"/>
    <col min="2836" max="2839" width="10.85546875" style="3" hidden="1"/>
    <col min="2840" max="3069" width="11.42578125" style="3" hidden="1"/>
    <col min="3070" max="3070" width="1.42578125" style="3" hidden="1"/>
    <col min="3071" max="3071" width="24" style="3" hidden="1"/>
    <col min="3072" max="3072" width="3.28515625" style="3" hidden="1"/>
    <col min="3073" max="3073" width="5.5703125" style="3" hidden="1"/>
    <col min="3074" max="3074" width="10.7109375" style="3" hidden="1"/>
    <col min="3075" max="3075" width="6.140625" style="3" hidden="1"/>
    <col min="3076" max="3076" width="3" style="3" hidden="1"/>
    <col min="3077" max="3077" width="12" style="3" hidden="1"/>
    <col min="3078" max="3078" width="14.140625" style="3" hidden="1"/>
    <col min="3079" max="3079" width="18.85546875" style="3" hidden="1"/>
    <col min="3080" max="3080" width="13" style="3" hidden="1"/>
    <col min="3081" max="3081" width="3" style="3" hidden="1"/>
    <col min="3082" max="3082" width="4.140625" style="3" hidden="1"/>
    <col min="3083" max="3083" width="7.7109375" style="3" hidden="1"/>
    <col min="3084" max="3084" width="9" style="3" hidden="1"/>
    <col min="3085" max="3085" width="5.85546875" style="3" hidden="1"/>
    <col min="3086" max="3086" width="5.42578125" style="3" hidden="1"/>
    <col min="3087" max="3087" width="8.7109375" style="3" hidden="1"/>
    <col min="3088" max="3091" width="11.42578125" style="3" hidden="1"/>
    <col min="3092" max="3095" width="10.85546875" style="3" hidden="1"/>
    <col min="3096" max="3325" width="11.42578125" style="3" hidden="1"/>
    <col min="3326" max="3326" width="1.42578125" style="3" hidden="1"/>
    <col min="3327" max="3327" width="24" style="3" hidden="1"/>
    <col min="3328" max="3328" width="3.28515625" style="3" hidden="1"/>
    <col min="3329" max="3329" width="5.5703125" style="3" hidden="1"/>
    <col min="3330" max="3330" width="10.7109375" style="3" hidden="1"/>
    <col min="3331" max="3331" width="6.140625" style="3" hidden="1"/>
    <col min="3332" max="3332" width="3" style="3" hidden="1"/>
    <col min="3333" max="3333" width="12" style="3" hidden="1"/>
    <col min="3334" max="3334" width="14.140625" style="3" hidden="1"/>
    <col min="3335" max="3335" width="18.85546875" style="3" hidden="1"/>
    <col min="3336" max="3336" width="13" style="3" hidden="1"/>
    <col min="3337" max="3337" width="3" style="3" hidden="1"/>
    <col min="3338" max="3338" width="4.140625" style="3" hidden="1"/>
    <col min="3339" max="3339" width="7.7109375" style="3" hidden="1"/>
    <col min="3340" max="3340" width="9" style="3" hidden="1"/>
    <col min="3341" max="3341" width="5.85546875" style="3" hidden="1"/>
    <col min="3342" max="3342" width="5.42578125" style="3" hidden="1"/>
    <col min="3343" max="3343" width="8.7109375" style="3" hidden="1"/>
    <col min="3344" max="3347" width="11.42578125" style="3" hidden="1"/>
    <col min="3348" max="3351" width="10.85546875" style="3" hidden="1"/>
    <col min="3352" max="3581" width="11.42578125" style="3" hidden="1"/>
    <col min="3582" max="3582" width="1.42578125" style="3" hidden="1"/>
    <col min="3583" max="3583" width="24" style="3" hidden="1"/>
    <col min="3584" max="3584" width="3.28515625" style="3" hidden="1"/>
    <col min="3585" max="3585" width="5.5703125" style="3" hidden="1"/>
    <col min="3586" max="3586" width="10.7109375" style="3" hidden="1"/>
    <col min="3587" max="3587" width="6.140625" style="3" hidden="1"/>
    <col min="3588" max="3588" width="3" style="3" hidden="1"/>
    <col min="3589" max="3589" width="12" style="3" hidden="1"/>
    <col min="3590" max="3590" width="14.140625" style="3" hidden="1"/>
    <col min="3591" max="3591" width="18.85546875" style="3" hidden="1"/>
    <col min="3592" max="3592" width="13" style="3" hidden="1"/>
    <col min="3593" max="3593" width="3" style="3" hidden="1"/>
    <col min="3594" max="3594" width="4.140625" style="3" hidden="1"/>
    <col min="3595" max="3595" width="7.7109375" style="3" hidden="1"/>
    <col min="3596" max="3596" width="9" style="3" hidden="1"/>
    <col min="3597" max="3597" width="5.85546875" style="3" hidden="1"/>
    <col min="3598" max="3598" width="5.42578125" style="3" hidden="1"/>
    <col min="3599" max="3599" width="8.7109375" style="3" hidden="1"/>
    <col min="3600" max="3603" width="11.42578125" style="3" hidden="1"/>
    <col min="3604" max="3607" width="10.85546875" style="3" hidden="1"/>
    <col min="3608" max="3837" width="11.42578125" style="3" hidden="1"/>
    <col min="3838" max="3838" width="1.42578125" style="3" hidden="1"/>
    <col min="3839" max="3839" width="24" style="3" hidden="1"/>
    <col min="3840" max="3840" width="3.28515625" style="3" hidden="1"/>
    <col min="3841" max="3841" width="5.5703125" style="3" hidden="1"/>
    <col min="3842" max="3842" width="10.7109375" style="3" hidden="1"/>
    <col min="3843" max="3843" width="6.140625" style="3" hidden="1"/>
    <col min="3844" max="3844" width="3" style="3" hidden="1"/>
    <col min="3845" max="3845" width="12" style="3" hidden="1"/>
    <col min="3846" max="3846" width="14.140625" style="3" hidden="1"/>
    <col min="3847" max="3847" width="18.85546875" style="3" hidden="1"/>
    <col min="3848" max="3848" width="13" style="3" hidden="1"/>
    <col min="3849" max="3849" width="3" style="3" hidden="1"/>
    <col min="3850" max="3850" width="4.140625" style="3" hidden="1"/>
    <col min="3851" max="3851" width="7.7109375" style="3" hidden="1"/>
    <col min="3852" max="3852" width="9" style="3" hidden="1"/>
    <col min="3853" max="3853" width="5.85546875" style="3" hidden="1"/>
    <col min="3854" max="3854" width="5.42578125" style="3" hidden="1"/>
    <col min="3855" max="3855" width="8.7109375" style="3" hidden="1"/>
    <col min="3856" max="3859" width="11.42578125" style="3" hidden="1"/>
    <col min="3860" max="3863" width="10.85546875" style="3" hidden="1"/>
    <col min="3864" max="4093" width="11.42578125" style="3" hidden="1"/>
    <col min="4094" max="4094" width="1.42578125" style="3" hidden="1"/>
    <col min="4095" max="4095" width="24" style="3" hidden="1"/>
    <col min="4096" max="4096" width="3.28515625" style="3" hidden="1"/>
    <col min="4097" max="4097" width="5.5703125" style="3" hidden="1"/>
    <col min="4098" max="4098" width="10.7109375" style="3" hidden="1"/>
    <col min="4099" max="4099" width="6.140625" style="3" hidden="1"/>
    <col min="4100" max="4100" width="3" style="3" hidden="1"/>
    <col min="4101" max="4101" width="12" style="3" hidden="1"/>
    <col min="4102" max="4102" width="14.140625" style="3" hidden="1"/>
    <col min="4103" max="4103" width="18.85546875" style="3" hidden="1"/>
    <col min="4104" max="4104" width="13" style="3" hidden="1"/>
    <col min="4105" max="4105" width="3" style="3" hidden="1"/>
    <col min="4106" max="4106" width="4.140625" style="3" hidden="1"/>
    <col min="4107" max="4107" width="7.7109375" style="3" hidden="1"/>
    <col min="4108" max="4108" width="9" style="3" hidden="1"/>
    <col min="4109" max="4109" width="5.85546875" style="3" hidden="1"/>
    <col min="4110" max="4110" width="5.42578125" style="3" hidden="1"/>
    <col min="4111" max="4111" width="8.7109375" style="3" hidden="1"/>
    <col min="4112" max="4115" width="11.42578125" style="3" hidden="1"/>
    <col min="4116" max="4119" width="10.85546875" style="3" hidden="1"/>
    <col min="4120" max="4349" width="11.42578125" style="3" hidden="1"/>
    <col min="4350" max="4350" width="1.42578125" style="3" hidden="1"/>
    <col min="4351" max="4351" width="24" style="3" hidden="1"/>
    <col min="4352" max="4352" width="3.28515625" style="3" hidden="1"/>
    <col min="4353" max="4353" width="5.5703125" style="3" hidden="1"/>
    <col min="4354" max="4354" width="10.7109375" style="3" hidden="1"/>
    <col min="4355" max="4355" width="6.140625" style="3" hidden="1"/>
    <col min="4356" max="4356" width="3" style="3" hidden="1"/>
    <col min="4357" max="4357" width="12" style="3" hidden="1"/>
    <col min="4358" max="4358" width="14.140625" style="3" hidden="1"/>
    <col min="4359" max="4359" width="18.85546875" style="3" hidden="1"/>
    <col min="4360" max="4360" width="13" style="3" hidden="1"/>
    <col min="4361" max="4361" width="3" style="3" hidden="1"/>
    <col min="4362" max="4362" width="4.140625" style="3" hidden="1"/>
    <col min="4363" max="4363" width="7.7109375" style="3" hidden="1"/>
    <col min="4364" max="4364" width="9" style="3" hidden="1"/>
    <col min="4365" max="4365" width="5.85546875" style="3" hidden="1"/>
    <col min="4366" max="4366" width="5.42578125" style="3" hidden="1"/>
    <col min="4367" max="4367" width="8.7109375" style="3" hidden="1"/>
    <col min="4368" max="4371" width="11.42578125" style="3" hidden="1"/>
    <col min="4372" max="4375" width="10.85546875" style="3" hidden="1"/>
    <col min="4376" max="4605" width="11.42578125" style="3" hidden="1"/>
    <col min="4606" max="4606" width="1.42578125" style="3" hidden="1"/>
    <col min="4607" max="4607" width="24" style="3" hidden="1"/>
    <col min="4608" max="4608" width="3.28515625" style="3" hidden="1"/>
    <col min="4609" max="4609" width="5.5703125" style="3" hidden="1"/>
    <col min="4610" max="4610" width="10.7109375" style="3" hidden="1"/>
    <col min="4611" max="4611" width="6.140625" style="3" hidden="1"/>
    <col min="4612" max="4612" width="3" style="3" hidden="1"/>
    <col min="4613" max="4613" width="12" style="3" hidden="1"/>
    <col min="4614" max="4614" width="14.140625" style="3" hidden="1"/>
    <col min="4615" max="4615" width="18.85546875" style="3" hidden="1"/>
    <col min="4616" max="4616" width="13" style="3" hidden="1"/>
    <col min="4617" max="4617" width="3" style="3" hidden="1"/>
    <col min="4618" max="4618" width="4.140625" style="3" hidden="1"/>
    <col min="4619" max="4619" width="7.7109375" style="3" hidden="1"/>
    <col min="4620" max="4620" width="9" style="3" hidden="1"/>
    <col min="4621" max="4621" width="5.85546875" style="3" hidden="1"/>
    <col min="4622" max="4622" width="5.42578125" style="3" hidden="1"/>
    <col min="4623" max="4623" width="8.7109375" style="3" hidden="1"/>
    <col min="4624" max="4627" width="11.42578125" style="3" hidden="1"/>
    <col min="4628" max="4631" width="10.85546875" style="3" hidden="1"/>
    <col min="4632" max="4861" width="11.42578125" style="3" hidden="1"/>
    <col min="4862" max="4862" width="1.42578125" style="3" hidden="1"/>
    <col min="4863" max="4863" width="24" style="3" hidden="1"/>
    <col min="4864" max="4864" width="3.28515625" style="3" hidden="1"/>
    <col min="4865" max="4865" width="5.5703125" style="3" hidden="1"/>
    <col min="4866" max="4866" width="10.7109375" style="3" hidden="1"/>
    <col min="4867" max="4867" width="6.140625" style="3" hidden="1"/>
    <col min="4868" max="4868" width="3" style="3" hidden="1"/>
    <col min="4869" max="4869" width="12" style="3" hidden="1"/>
    <col min="4870" max="4870" width="14.140625" style="3" hidden="1"/>
    <col min="4871" max="4871" width="18.85546875" style="3" hidden="1"/>
    <col min="4872" max="4872" width="13" style="3" hidden="1"/>
    <col min="4873" max="4873" width="3" style="3" hidden="1"/>
    <col min="4874" max="4874" width="4.140625" style="3" hidden="1"/>
    <col min="4875" max="4875" width="7.7109375" style="3" hidden="1"/>
    <col min="4876" max="4876" width="9" style="3" hidden="1"/>
    <col min="4877" max="4877" width="5.85546875" style="3" hidden="1"/>
    <col min="4878" max="4878" width="5.42578125" style="3" hidden="1"/>
    <col min="4879" max="4879" width="8.7109375" style="3" hidden="1"/>
    <col min="4880" max="4883" width="11.42578125" style="3" hidden="1"/>
    <col min="4884" max="4887" width="10.85546875" style="3" hidden="1"/>
    <col min="4888" max="5117" width="11.42578125" style="3" hidden="1"/>
    <col min="5118" max="5118" width="1.42578125" style="3" hidden="1"/>
    <col min="5119" max="5119" width="24" style="3" hidden="1"/>
    <col min="5120" max="5120" width="3.28515625" style="3" hidden="1"/>
    <col min="5121" max="5121" width="5.5703125" style="3" hidden="1"/>
    <col min="5122" max="5122" width="10.7109375" style="3" hidden="1"/>
    <col min="5123" max="5123" width="6.140625" style="3" hidden="1"/>
    <col min="5124" max="5124" width="3" style="3" hidden="1"/>
    <col min="5125" max="5125" width="12" style="3" hidden="1"/>
    <col min="5126" max="5126" width="14.140625" style="3" hidden="1"/>
    <col min="5127" max="5127" width="18.85546875" style="3" hidden="1"/>
    <col min="5128" max="5128" width="13" style="3" hidden="1"/>
    <col min="5129" max="5129" width="3" style="3" hidden="1"/>
    <col min="5130" max="5130" width="4.140625" style="3" hidden="1"/>
    <col min="5131" max="5131" width="7.7109375" style="3" hidden="1"/>
    <col min="5132" max="5132" width="9" style="3" hidden="1"/>
    <col min="5133" max="5133" width="5.85546875" style="3" hidden="1"/>
    <col min="5134" max="5134" width="5.42578125" style="3" hidden="1"/>
    <col min="5135" max="5135" width="8.7109375" style="3" hidden="1"/>
    <col min="5136" max="5139" width="11.42578125" style="3" hidden="1"/>
    <col min="5140" max="5143" width="10.85546875" style="3" hidden="1"/>
    <col min="5144" max="5373" width="11.42578125" style="3" hidden="1"/>
    <col min="5374" max="5374" width="1.42578125" style="3" hidden="1"/>
    <col min="5375" max="5375" width="24" style="3" hidden="1"/>
    <col min="5376" max="5376" width="3.28515625" style="3" hidden="1"/>
    <col min="5377" max="5377" width="5.5703125" style="3" hidden="1"/>
    <col min="5378" max="5378" width="10.7109375" style="3" hidden="1"/>
    <col min="5379" max="5379" width="6.140625" style="3" hidden="1"/>
    <col min="5380" max="5380" width="3" style="3" hidden="1"/>
    <col min="5381" max="5381" width="12" style="3" hidden="1"/>
    <col min="5382" max="5382" width="14.140625" style="3" hidden="1"/>
    <col min="5383" max="5383" width="18.85546875" style="3" hidden="1"/>
    <col min="5384" max="5384" width="13" style="3" hidden="1"/>
    <col min="5385" max="5385" width="3" style="3" hidden="1"/>
    <col min="5386" max="5386" width="4.140625" style="3" hidden="1"/>
    <col min="5387" max="5387" width="7.7109375" style="3" hidden="1"/>
    <col min="5388" max="5388" width="9" style="3" hidden="1"/>
    <col min="5389" max="5389" width="5.85546875" style="3" hidden="1"/>
    <col min="5390" max="5390" width="5.42578125" style="3" hidden="1"/>
    <col min="5391" max="5391" width="8.7109375" style="3" hidden="1"/>
    <col min="5392" max="5395" width="11.42578125" style="3" hidden="1"/>
    <col min="5396" max="5399" width="10.85546875" style="3" hidden="1"/>
    <col min="5400" max="5629" width="11.42578125" style="3" hidden="1"/>
    <col min="5630" max="5630" width="1.42578125" style="3" hidden="1"/>
    <col min="5631" max="5631" width="24" style="3" hidden="1"/>
    <col min="5632" max="5632" width="3.28515625" style="3" hidden="1"/>
    <col min="5633" max="5633" width="5.5703125" style="3" hidden="1"/>
    <col min="5634" max="5634" width="10.7109375" style="3" hidden="1"/>
    <col min="5635" max="5635" width="6.140625" style="3" hidden="1"/>
    <col min="5636" max="5636" width="3" style="3" hidden="1"/>
    <col min="5637" max="5637" width="12" style="3" hidden="1"/>
    <col min="5638" max="5638" width="14.140625" style="3" hidden="1"/>
    <col min="5639" max="5639" width="18.85546875" style="3" hidden="1"/>
    <col min="5640" max="5640" width="13" style="3" hidden="1"/>
    <col min="5641" max="5641" width="3" style="3" hidden="1"/>
    <col min="5642" max="5642" width="4.140625" style="3" hidden="1"/>
    <col min="5643" max="5643" width="7.7109375" style="3" hidden="1"/>
    <col min="5644" max="5644" width="9" style="3" hidden="1"/>
    <col min="5645" max="5645" width="5.85546875" style="3" hidden="1"/>
    <col min="5646" max="5646" width="5.42578125" style="3" hidden="1"/>
    <col min="5647" max="5647" width="8.7109375" style="3" hidden="1"/>
    <col min="5648" max="5651" width="11.42578125" style="3" hidden="1"/>
    <col min="5652" max="5655" width="10.85546875" style="3" hidden="1"/>
    <col min="5656" max="5885" width="11.42578125" style="3" hidden="1"/>
    <col min="5886" max="5886" width="1.42578125" style="3" hidden="1"/>
    <col min="5887" max="5887" width="24" style="3" hidden="1"/>
    <col min="5888" max="5888" width="3.28515625" style="3" hidden="1"/>
    <col min="5889" max="5889" width="5.5703125" style="3" hidden="1"/>
    <col min="5890" max="5890" width="10.7109375" style="3" hidden="1"/>
    <col min="5891" max="5891" width="6.140625" style="3" hidden="1"/>
    <col min="5892" max="5892" width="3" style="3" hidden="1"/>
    <col min="5893" max="5893" width="12" style="3" hidden="1"/>
    <col min="5894" max="5894" width="14.140625" style="3" hidden="1"/>
    <col min="5895" max="5895" width="18.85546875" style="3" hidden="1"/>
    <col min="5896" max="5896" width="13" style="3" hidden="1"/>
    <col min="5897" max="5897" width="3" style="3" hidden="1"/>
    <col min="5898" max="5898" width="4.140625" style="3" hidden="1"/>
    <col min="5899" max="5899" width="7.7109375" style="3" hidden="1"/>
    <col min="5900" max="5900" width="9" style="3" hidden="1"/>
    <col min="5901" max="5901" width="5.85546875" style="3" hidden="1"/>
    <col min="5902" max="5902" width="5.42578125" style="3" hidden="1"/>
    <col min="5903" max="5903" width="8.7109375" style="3" hidden="1"/>
    <col min="5904" max="5907" width="11.42578125" style="3" hidden="1"/>
    <col min="5908" max="5911" width="10.85546875" style="3" hidden="1"/>
    <col min="5912" max="6141" width="11.42578125" style="3" hidden="1"/>
    <col min="6142" max="6142" width="1.42578125" style="3" hidden="1"/>
    <col min="6143" max="6143" width="24" style="3" hidden="1"/>
    <col min="6144" max="6144" width="3.28515625" style="3" hidden="1"/>
    <col min="6145" max="6145" width="5.5703125" style="3" hidden="1"/>
    <col min="6146" max="6146" width="10.7109375" style="3" hidden="1"/>
    <col min="6147" max="6147" width="6.140625" style="3" hidden="1"/>
    <col min="6148" max="6148" width="3" style="3" hidden="1"/>
    <col min="6149" max="6149" width="12" style="3" hidden="1"/>
    <col min="6150" max="6150" width="14.140625" style="3" hidden="1"/>
    <col min="6151" max="6151" width="18.85546875" style="3" hidden="1"/>
    <col min="6152" max="6152" width="13" style="3" hidden="1"/>
    <col min="6153" max="6153" width="3" style="3" hidden="1"/>
    <col min="6154" max="6154" width="4.140625" style="3" hidden="1"/>
    <col min="6155" max="6155" width="7.7109375" style="3" hidden="1"/>
    <col min="6156" max="6156" width="9" style="3" hidden="1"/>
    <col min="6157" max="6157" width="5.85546875" style="3" hidden="1"/>
    <col min="6158" max="6158" width="5.42578125" style="3" hidden="1"/>
    <col min="6159" max="6159" width="8.7109375" style="3" hidden="1"/>
    <col min="6160" max="6163" width="11.42578125" style="3" hidden="1"/>
    <col min="6164" max="6167" width="10.85546875" style="3" hidden="1"/>
    <col min="6168" max="6397" width="11.42578125" style="3" hidden="1"/>
    <col min="6398" max="6398" width="1.42578125" style="3" hidden="1"/>
    <col min="6399" max="6399" width="24" style="3" hidden="1"/>
    <col min="6400" max="6400" width="3.28515625" style="3" hidden="1"/>
    <col min="6401" max="6401" width="5.5703125" style="3" hidden="1"/>
    <col min="6402" max="6402" width="10.7109375" style="3" hidden="1"/>
    <col min="6403" max="6403" width="6.140625" style="3" hidden="1"/>
    <col min="6404" max="6404" width="3" style="3" hidden="1"/>
    <col min="6405" max="6405" width="12" style="3" hidden="1"/>
    <col min="6406" max="6406" width="14.140625" style="3" hidden="1"/>
    <col min="6407" max="6407" width="18.85546875" style="3" hidden="1"/>
    <col min="6408" max="6408" width="13" style="3" hidden="1"/>
    <col min="6409" max="6409" width="3" style="3" hidden="1"/>
    <col min="6410" max="6410" width="4.140625" style="3" hidden="1"/>
    <col min="6411" max="6411" width="7.7109375" style="3" hidden="1"/>
    <col min="6412" max="6412" width="9" style="3" hidden="1"/>
    <col min="6413" max="6413" width="5.85546875" style="3" hidden="1"/>
    <col min="6414" max="6414" width="5.42578125" style="3" hidden="1"/>
    <col min="6415" max="6415" width="8.7109375" style="3" hidden="1"/>
    <col min="6416" max="6419" width="11.42578125" style="3" hidden="1"/>
    <col min="6420" max="6423" width="10.85546875" style="3" hidden="1"/>
    <col min="6424" max="6653" width="11.42578125" style="3" hidden="1"/>
    <col min="6654" max="6654" width="1.42578125" style="3" hidden="1"/>
    <col min="6655" max="6655" width="24" style="3" hidden="1"/>
    <col min="6656" max="6656" width="3.28515625" style="3" hidden="1"/>
    <col min="6657" max="6657" width="5.5703125" style="3" hidden="1"/>
    <col min="6658" max="6658" width="10.7109375" style="3" hidden="1"/>
    <col min="6659" max="6659" width="6.140625" style="3" hidden="1"/>
    <col min="6660" max="6660" width="3" style="3" hidden="1"/>
    <col min="6661" max="6661" width="12" style="3" hidden="1"/>
    <col min="6662" max="6662" width="14.140625" style="3" hidden="1"/>
    <col min="6663" max="6663" width="18.85546875" style="3" hidden="1"/>
    <col min="6664" max="6664" width="13" style="3" hidden="1"/>
    <col min="6665" max="6665" width="3" style="3" hidden="1"/>
    <col min="6666" max="6666" width="4.140625" style="3" hidden="1"/>
    <col min="6667" max="6667" width="7.7109375" style="3" hidden="1"/>
    <col min="6668" max="6668" width="9" style="3" hidden="1"/>
    <col min="6669" max="6669" width="5.85546875" style="3" hidden="1"/>
    <col min="6670" max="6670" width="5.42578125" style="3" hidden="1"/>
    <col min="6671" max="6671" width="8.7109375" style="3" hidden="1"/>
    <col min="6672" max="6675" width="11.42578125" style="3" hidden="1"/>
    <col min="6676" max="6679" width="10.85546875" style="3" hidden="1"/>
    <col min="6680" max="6909" width="11.42578125" style="3" hidden="1"/>
    <col min="6910" max="6910" width="1.42578125" style="3" hidden="1"/>
    <col min="6911" max="6911" width="24" style="3" hidden="1"/>
    <col min="6912" max="6912" width="3.28515625" style="3" hidden="1"/>
    <col min="6913" max="6913" width="5.5703125" style="3" hidden="1"/>
    <col min="6914" max="6914" width="10.7109375" style="3" hidden="1"/>
    <col min="6915" max="6915" width="6.140625" style="3" hidden="1"/>
    <col min="6916" max="6916" width="3" style="3" hidden="1"/>
    <col min="6917" max="6917" width="12" style="3" hidden="1"/>
    <col min="6918" max="6918" width="14.140625" style="3" hidden="1"/>
    <col min="6919" max="6919" width="18.85546875" style="3" hidden="1"/>
    <col min="6920" max="6920" width="13" style="3" hidden="1"/>
    <col min="6921" max="6921" width="3" style="3" hidden="1"/>
    <col min="6922" max="6922" width="4.140625" style="3" hidden="1"/>
    <col min="6923" max="6923" width="7.7109375" style="3" hidden="1"/>
    <col min="6924" max="6924" width="9" style="3" hidden="1"/>
    <col min="6925" max="6925" width="5.85546875" style="3" hidden="1"/>
    <col min="6926" max="6926" width="5.42578125" style="3" hidden="1"/>
    <col min="6927" max="6927" width="8.7109375" style="3" hidden="1"/>
    <col min="6928" max="6931" width="11.42578125" style="3" hidden="1"/>
    <col min="6932" max="6935" width="10.85546875" style="3" hidden="1"/>
    <col min="6936" max="7165" width="11.42578125" style="3" hidden="1"/>
    <col min="7166" max="7166" width="1.42578125" style="3" hidden="1"/>
    <col min="7167" max="7167" width="24" style="3" hidden="1"/>
    <col min="7168" max="7168" width="3.28515625" style="3" hidden="1"/>
    <col min="7169" max="7169" width="5.5703125" style="3" hidden="1"/>
    <col min="7170" max="7170" width="10.7109375" style="3" hidden="1"/>
    <col min="7171" max="7171" width="6.140625" style="3" hidden="1"/>
    <col min="7172" max="7172" width="3" style="3" hidden="1"/>
    <col min="7173" max="7173" width="12" style="3" hidden="1"/>
    <col min="7174" max="7174" width="14.140625" style="3" hidden="1"/>
    <col min="7175" max="7175" width="18.85546875" style="3" hidden="1"/>
    <col min="7176" max="7176" width="13" style="3" hidden="1"/>
    <col min="7177" max="7177" width="3" style="3" hidden="1"/>
    <col min="7178" max="7178" width="4.140625" style="3" hidden="1"/>
    <col min="7179" max="7179" width="7.7109375" style="3" hidden="1"/>
    <col min="7180" max="7180" width="9" style="3" hidden="1"/>
    <col min="7181" max="7181" width="5.85546875" style="3" hidden="1"/>
    <col min="7182" max="7182" width="5.42578125" style="3" hidden="1"/>
    <col min="7183" max="7183" width="8.7109375" style="3" hidden="1"/>
    <col min="7184" max="7187" width="11.42578125" style="3" hidden="1"/>
    <col min="7188" max="7191" width="10.85546875" style="3" hidden="1"/>
    <col min="7192" max="7421" width="11.42578125" style="3" hidden="1"/>
    <col min="7422" max="7422" width="1.42578125" style="3" hidden="1"/>
    <col min="7423" max="7423" width="24" style="3" hidden="1"/>
    <col min="7424" max="7424" width="3.28515625" style="3" hidden="1"/>
    <col min="7425" max="7425" width="5.5703125" style="3" hidden="1"/>
    <col min="7426" max="7426" width="10.7109375" style="3" hidden="1"/>
    <col min="7427" max="7427" width="6.140625" style="3" hidden="1"/>
    <col min="7428" max="7428" width="3" style="3" hidden="1"/>
    <col min="7429" max="7429" width="12" style="3" hidden="1"/>
    <col min="7430" max="7430" width="14.140625" style="3" hidden="1"/>
    <col min="7431" max="7431" width="18.85546875" style="3" hidden="1"/>
    <col min="7432" max="7432" width="13" style="3" hidden="1"/>
    <col min="7433" max="7433" width="3" style="3" hidden="1"/>
    <col min="7434" max="7434" width="4.140625" style="3" hidden="1"/>
    <col min="7435" max="7435" width="7.7109375" style="3" hidden="1"/>
    <col min="7436" max="7436" width="9" style="3" hidden="1"/>
    <col min="7437" max="7437" width="5.85546875" style="3" hidden="1"/>
    <col min="7438" max="7438" width="5.42578125" style="3" hidden="1"/>
    <col min="7439" max="7439" width="8.7109375" style="3" hidden="1"/>
    <col min="7440" max="7443" width="11.42578125" style="3" hidden="1"/>
    <col min="7444" max="7447" width="10.85546875" style="3" hidden="1"/>
    <col min="7448" max="7677" width="11.42578125" style="3" hidden="1"/>
    <col min="7678" max="7678" width="1.42578125" style="3" hidden="1"/>
    <col min="7679" max="7679" width="24" style="3" hidden="1"/>
    <col min="7680" max="7680" width="3.28515625" style="3" hidden="1"/>
    <col min="7681" max="7681" width="5.5703125" style="3" hidden="1"/>
    <col min="7682" max="7682" width="10.7109375" style="3" hidden="1"/>
    <col min="7683" max="7683" width="6.140625" style="3" hidden="1"/>
    <col min="7684" max="7684" width="3" style="3" hidden="1"/>
    <col min="7685" max="7685" width="12" style="3" hidden="1"/>
    <col min="7686" max="7686" width="14.140625" style="3" hidden="1"/>
    <col min="7687" max="7687" width="18.85546875" style="3" hidden="1"/>
    <col min="7688" max="7688" width="13" style="3" hidden="1"/>
    <col min="7689" max="7689" width="3" style="3" hidden="1"/>
    <col min="7690" max="7690" width="4.140625" style="3" hidden="1"/>
    <col min="7691" max="7691" width="7.7109375" style="3" hidden="1"/>
    <col min="7692" max="7692" width="9" style="3" hidden="1"/>
    <col min="7693" max="7693" width="5.85546875" style="3" hidden="1"/>
    <col min="7694" max="7694" width="5.42578125" style="3" hidden="1"/>
    <col min="7695" max="7695" width="8.7109375" style="3" hidden="1"/>
    <col min="7696" max="7699" width="11.42578125" style="3" hidden="1"/>
    <col min="7700" max="7703" width="10.85546875" style="3" hidden="1"/>
    <col min="7704" max="7933" width="11.42578125" style="3" hidden="1"/>
    <col min="7934" max="7934" width="1.42578125" style="3" hidden="1"/>
    <col min="7935" max="7935" width="24" style="3" hidden="1"/>
    <col min="7936" max="7936" width="3.28515625" style="3" hidden="1"/>
    <col min="7937" max="7937" width="5.5703125" style="3" hidden="1"/>
    <col min="7938" max="7938" width="10.7109375" style="3" hidden="1"/>
    <col min="7939" max="7939" width="6.140625" style="3" hidden="1"/>
    <col min="7940" max="7940" width="3" style="3" hidden="1"/>
    <col min="7941" max="7941" width="12" style="3" hidden="1"/>
    <col min="7942" max="7942" width="14.140625" style="3" hidden="1"/>
    <col min="7943" max="7943" width="18.85546875" style="3" hidden="1"/>
    <col min="7944" max="7944" width="13" style="3" hidden="1"/>
    <col min="7945" max="7945" width="3" style="3" hidden="1"/>
    <col min="7946" max="7946" width="4.140625" style="3" hidden="1"/>
    <col min="7947" max="7947" width="7.7109375" style="3" hidden="1"/>
    <col min="7948" max="7948" width="9" style="3" hidden="1"/>
    <col min="7949" max="7949" width="5.85546875" style="3" hidden="1"/>
    <col min="7950" max="7950" width="5.42578125" style="3" hidden="1"/>
    <col min="7951" max="7951" width="8.7109375" style="3" hidden="1"/>
    <col min="7952" max="7955" width="11.42578125" style="3" hidden="1"/>
    <col min="7956" max="7959" width="10.85546875" style="3" hidden="1"/>
    <col min="7960" max="8189" width="11.42578125" style="3" hidden="1"/>
    <col min="8190" max="8190" width="1.42578125" style="3" hidden="1"/>
    <col min="8191" max="8191" width="24" style="3" hidden="1"/>
    <col min="8192" max="8192" width="3.28515625" style="3" hidden="1"/>
    <col min="8193" max="8193" width="5.5703125" style="3" hidden="1"/>
    <col min="8194" max="8194" width="10.7109375" style="3" hidden="1"/>
    <col min="8195" max="8195" width="6.140625" style="3" hidden="1"/>
    <col min="8196" max="8196" width="3" style="3" hidden="1"/>
    <col min="8197" max="8197" width="12" style="3" hidden="1"/>
    <col min="8198" max="8198" width="14.140625" style="3" hidden="1"/>
    <col min="8199" max="8199" width="18.85546875" style="3" hidden="1"/>
    <col min="8200" max="8200" width="13" style="3" hidden="1"/>
    <col min="8201" max="8201" width="3" style="3" hidden="1"/>
    <col min="8202" max="8202" width="4.140625" style="3" hidden="1"/>
    <col min="8203" max="8203" width="7.7109375" style="3" hidden="1"/>
    <col min="8204" max="8204" width="9" style="3" hidden="1"/>
    <col min="8205" max="8205" width="5.85546875" style="3" hidden="1"/>
    <col min="8206" max="8206" width="5.42578125" style="3" hidden="1"/>
    <col min="8207" max="8207" width="8.7109375" style="3" hidden="1"/>
    <col min="8208" max="8211" width="11.42578125" style="3" hidden="1"/>
    <col min="8212" max="8215" width="10.85546875" style="3" hidden="1"/>
    <col min="8216" max="8445" width="11.42578125" style="3" hidden="1"/>
    <col min="8446" max="8446" width="1.42578125" style="3" hidden="1"/>
    <col min="8447" max="8447" width="24" style="3" hidden="1"/>
    <col min="8448" max="8448" width="3.28515625" style="3" hidden="1"/>
    <col min="8449" max="8449" width="5.5703125" style="3" hidden="1"/>
    <col min="8450" max="8450" width="10.7109375" style="3" hidden="1"/>
    <col min="8451" max="8451" width="6.140625" style="3" hidden="1"/>
    <col min="8452" max="8452" width="3" style="3" hidden="1"/>
    <col min="8453" max="8453" width="12" style="3" hidden="1"/>
    <col min="8454" max="8454" width="14.140625" style="3" hidden="1"/>
    <col min="8455" max="8455" width="18.85546875" style="3" hidden="1"/>
    <col min="8456" max="8456" width="13" style="3" hidden="1"/>
    <col min="8457" max="8457" width="3" style="3" hidden="1"/>
    <col min="8458" max="8458" width="4.140625" style="3" hidden="1"/>
    <col min="8459" max="8459" width="7.7109375" style="3" hidden="1"/>
    <col min="8460" max="8460" width="9" style="3" hidden="1"/>
    <col min="8461" max="8461" width="5.85546875" style="3" hidden="1"/>
    <col min="8462" max="8462" width="5.42578125" style="3" hidden="1"/>
    <col min="8463" max="8463" width="8.7109375" style="3" hidden="1"/>
    <col min="8464" max="8467" width="11.42578125" style="3" hidden="1"/>
    <col min="8468" max="8471" width="10.85546875" style="3" hidden="1"/>
    <col min="8472" max="8701" width="11.42578125" style="3" hidden="1"/>
    <col min="8702" max="8702" width="1.42578125" style="3" hidden="1"/>
    <col min="8703" max="8703" width="24" style="3" hidden="1"/>
    <col min="8704" max="8704" width="3.28515625" style="3" hidden="1"/>
    <col min="8705" max="8705" width="5.5703125" style="3" hidden="1"/>
    <col min="8706" max="8706" width="10.7109375" style="3" hidden="1"/>
    <col min="8707" max="8707" width="6.140625" style="3" hidden="1"/>
    <col min="8708" max="8708" width="3" style="3" hidden="1"/>
    <col min="8709" max="8709" width="12" style="3" hidden="1"/>
    <col min="8710" max="8710" width="14.140625" style="3" hidden="1"/>
    <col min="8711" max="8711" width="18.85546875" style="3" hidden="1"/>
    <col min="8712" max="8712" width="13" style="3" hidden="1"/>
    <col min="8713" max="8713" width="3" style="3" hidden="1"/>
    <col min="8714" max="8714" width="4.140625" style="3" hidden="1"/>
    <col min="8715" max="8715" width="7.7109375" style="3" hidden="1"/>
    <col min="8716" max="8716" width="9" style="3" hidden="1"/>
    <col min="8717" max="8717" width="5.85546875" style="3" hidden="1"/>
    <col min="8718" max="8718" width="5.42578125" style="3" hidden="1"/>
    <col min="8719" max="8719" width="8.7109375" style="3" hidden="1"/>
    <col min="8720" max="8723" width="11.42578125" style="3" hidden="1"/>
    <col min="8724" max="8727" width="10.85546875" style="3" hidden="1"/>
    <col min="8728" max="8957" width="11.42578125" style="3" hidden="1"/>
    <col min="8958" max="8958" width="1.42578125" style="3" hidden="1"/>
    <col min="8959" max="8959" width="24" style="3" hidden="1"/>
    <col min="8960" max="8960" width="3.28515625" style="3" hidden="1"/>
    <col min="8961" max="8961" width="5.5703125" style="3" hidden="1"/>
    <col min="8962" max="8962" width="10.7109375" style="3" hidden="1"/>
    <col min="8963" max="8963" width="6.140625" style="3" hidden="1"/>
    <col min="8964" max="8964" width="3" style="3" hidden="1"/>
    <col min="8965" max="8965" width="12" style="3" hidden="1"/>
    <col min="8966" max="8966" width="14.140625" style="3" hidden="1"/>
    <col min="8967" max="8967" width="18.85546875" style="3" hidden="1"/>
    <col min="8968" max="8968" width="13" style="3" hidden="1"/>
    <col min="8969" max="8969" width="3" style="3" hidden="1"/>
    <col min="8970" max="8970" width="4.140625" style="3" hidden="1"/>
    <col min="8971" max="8971" width="7.7109375" style="3" hidden="1"/>
    <col min="8972" max="8972" width="9" style="3" hidden="1"/>
    <col min="8973" max="8973" width="5.85546875" style="3" hidden="1"/>
    <col min="8974" max="8974" width="5.42578125" style="3" hidden="1"/>
    <col min="8975" max="8975" width="8.7109375" style="3" hidden="1"/>
    <col min="8976" max="8979" width="11.42578125" style="3" hidden="1"/>
    <col min="8980" max="8983" width="10.85546875" style="3" hidden="1"/>
    <col min="8984" max="9213" width="11.42578125" style="3" hidden="1"/>
    <col min="9214" max="9214" width="1.42578125" style="3" hidden="1"/>
    <col min="9215" max="9215" width="24" style="3" hidden="1"/>
    <col min="9216" max="9216" width="3.28515625" style="3" hidden="1"/>
    <col min="9217" max="9217" width="5.5703125" style="3" hidden="1"/>
    <col min="9218" max="9218" width="10.7109375" style="3" hidden="1"/>
    <col min="9219" max="9219" width="6.140625" style="3" hidden="1"/>
    <col min="9220" max="9220" width="3" style="3" hidden="1"/>
    <col min="9221" max="9221" width="12" style="3" hidden="1"/>
    <col min="9222" max="9222" width="14.140625" style="3" hidden="1"/>
    <col min="9223" max="9223" width="18.85546875" style="3" hidden="1"/>
    <col min="9224" max="9224" width="13" style="3" hidden="1"/>
    <col min="9225" max="9225" width="3" style="3" hidden="1"/>
    <col min="9226" max="9226" width="4.140625" style="3" hidden="1"/>
    <col min="9227" max="9227" width="7.7109375" style="3" hidden="1"/>
    <col min="9228" max="9228" width="9" style="3" hidden="1"/>
    <col min="9229" max="9229" width="5.85546875" style="3" hidden="1"/>
    <col min="9230" max="9230" width="5.42578125" style="3" hidden="1"/>
    <col min="9231" max="9231" width="8.7109375" style="3" hidden="1"/>
    <col min="9232" max="9235" width="11.42578125" style="3" hidden="1"/>
    <col min="9236" max="9239" width="10.85546875" style="3" hidden="1"/>
    <col min="9240" max="9469" width="11.42578125" style="3" hidden="1"/>
    <col min="9470" max="9470" width="1.42578125" style="3" hidden="1"/>
    <col min="9471" max="9471" width="24" style="3" hidden="1"/>
    <col min="9472" max="9472" width="3.28515625" style="3" hidden="1"/>
    <col min="9473" max="9473" width="5.5703125" style="3" hidden="1"/>
    <col min="9474" max="9474" width="10.7109375" style="3" hidden="1"/>
    <col min="9475" max="9475" width="6.140625" style="3" hidden="1"/>
    <col min="9476" max="9476" width="3" style="3" hidden="1"/>
    <col min="9477" max="9477" width="12" style="3" hidden="1"/>
    <col min="9478" max="9478" width="14.140625" style="3" hidden="1"/>
    <col min="9479" max="9479" width="18.85546875" style="3" hidden="1"/>
    <col min="9480" max="9480" width="13" style="3" hidden="1"/>
    <col min="9481" max="9481" width="3" style="3" hidden="1"/>
    <col min="9482" max="9482" width="4.140625" style="3" hidden="1"/>
    <col min="9483" max="9483" width="7.7109375" style="3" hidden="1"/>
    <col min="9484" max="9484" width="9" style="3" hidden="1"/>
    <col min="9485" max="9485" width="5.85546875" style="3" hidden="1"/>
    <col min="9486" max="9486" width="5.42578125" style="3" hidden="1"/>
    <col min="9487" max="9487" width="8.7109375" style="3" hidden="1"/>
    <col min="9488" max="9491" width="11.42578125" style="3" hidden="1"/>
    <col min="9492" max="9495" width="10.85546875" style="3" hidden="1"/>
    <col min="9496" max="9725" width="11.42578125" style="3" hidden="1"/>
    <col min="9726" max="9726" width="1.42578125" style="3" hidden="1"/>
    <col min="9727" max="9727" width="24" style="3" hidden="1"/>
    <col min="9728" max="9728" width="3.28515625" style="3" hidden="1"/>
    <col min="9729" max="9729" width="5.5703125" style="3" hidden="1"/>
    <col min="9730" max="9730" width="10.7109375" style="3" hidden="1"/>
    <col min="9731" max="9731" width="6.140625" style="3" hidden="1"/>
    <col min="9732" max="9732" width="3" style="3" hidden="1"/>
    <col min="9733" max="9733" width="12" style="3" hidden="1"/>
    <col min="9734" max="9734" width="14.140625" style="3" hidden="1"/>
    <col min="9735" max="9735" width="18.85546875" style="3" hidden="1"/>
    <col min="9736" max="9736" width="13" style="3" hidden="1"/>
    <col min="9737" max="9737" width="3" style="3" hidden="1"/>
    <col min="9738" max="9738" width="4.140625" style="3" hidden="1"/>
    <col min="9739" max="9739" width="7.7109375" style="3" hidden="1"/>
    <col min="9740" max="9740" width="9" style="3" hidden="1"/>
    <col min="9741" max="9741" width="5.85546875" style="3" hidden="1"/>
    <col min="9742" max="9742" width="5.42578125" style="3" hidden="1"/>
    <col min="9743" max="9743" width="8.7109375" style="3" hidden="1"/>
    <col min="9744" max="9747" width="11.42578125" style="3" hidden="1"/>
    <col min="9748" max="9751" width="10.85546875" style="3" hidden="1"/>
    <col min="9752" max="9981" width="11.42578125" style="3" hidden="1"/>
    <col min="9982" max="9982" width="1.42578125" style="3" hidden="1"/>
    <col min="9983" max="9983" width="24" style="3" hidden="1"/>
    <col min="9984" max="9984" width="3.28515625" style="3" hidden="1"/>
    <col min="9985" max="9985" width="5.5703125" style="3" hidden="1"/>
    <col min="9986" max="9986" width="10.7109375" style="3" hidden="1"/>
    <col min="9987" max="9987" width="6.140625" style="3" hidden="1"/>
    <col min="9988" max="9988" width="3" style="3" hidden="1"/>
    <col min="9989" max="9989" width="12" style="3" hidden="1"/>
    <col min="9990" max="9990" width="14.140625" style="3" hidden="1"/>
    <col min="9991" max="9991" width="18.85546875" style="3" hidden="1"/>
    <col min="9992" max="9992" width="13" style="3" hidden="1"/>
    <col min="9993" max="9993" width="3" style="3" hidden="1"/>
    <col min="9994" max="9994" width="4.140625" style="3" hidden="1"/>
    <col min="9995" max="9995" width="7.7109375" style="3" hidden="1"/>
    <col min="9996" max="9996" width="9" style="3" hidden="1"/>
    <col min="9997" max="9997" width="5.85546875" style="3" hidden="1"/>
    <col min="9998" max="9998" width="5.42578125" style="3" hidden="1"/>
    <col min="9999" max="9999" width="8.7109375" style="3" hidden="1"/>
    <col min="10000" max="10003" width="11.42578125" style="3" hidden="1"/>
    <col min="10004" max="10007" width="10.85546875" style="3" hidden="1"/>
    <col min="10008" max="10237" width="11.42578125" style="3" hidden="1"/>
    <col min="10238" max="10238" width="1.42578125" style="3" hidden="1"/>
    <col min="10239" max="10239" width="24" style="3" hidden="1"/>
    <col min="10240" max="10240" width="3.28515625" style="3" hidden="1"/>
    <col min="10241" max="10241" width="5.5703125" style="3" hidden="1"/>
    <col min="10242" max="10242" width="10.7109375" style="3" hidden="1"/>
    <col min="10243" max="10243" width="6.140625" style="3" hidden="1"/>
    <col min="10244" max="10244" width="3" style="3" hidden="1"/>
    <col min="10245" max="10245" width="12" style="3" hidden="1"/>
    <col min="10246" max="10246" width="14.140625" style="3" hidden="1"/>
    <col min="10247" max="10247" width="18.85546875" style="3" hidden="1"/>
    <col min="10248" max="10248" width="13" style="3" hidden="1"/>
    <col min="10249" max="10249" width="3" style="3" hidden="1"/>
    <col min="10250" max="10250" width="4.140625" style="3" hidden="1"/>
    <col min="10251" max="10251" width="7.7109375" style="3" hidden="1"/>
    <col min="10252" max="10252" width="9" style="3" hidden="1"/>
    <col min="10253" max="10253" width="5.85546875" style="3" hidden="1"/>
    <col min="10254" max="10254" width="5.42578125" style="3" hidden="1"/>
    <col min="10255" max="10255" width="8.7109375" style="3" hidden="1"/>
    <col min="10256" max="10259" width="11.42578125" style="3" hidden="1"/>
    <col min="10260" max="10263" width="10.85546875" style="3" hidden="1"/>
    <col min="10264" max="10493" width="11.42578125" style="3" hidden="1"/>
    <col min="10494" max="10494" width="1.42578125" style="3" hidden="1"/>
    <col min="10495" max="10495" width="24" style="3" hidden="1"/>
    <col min="10496" max="10496" width="3.28515625" style="3" hidden="1"/>
    <col min="10497" max="10497" width="5.5703125" style="3" hidden="1"/>
    <col min="10498" max="10498" width="10.7109375" style="3" hidden="1"/>
    <col min="10499" max="10499" width="6.140625" style="3" hidden="1"/>
    <col min="10500" max="10500" width="3" style="3" hidden="1"/>
    <col min="10501" max="10501" width="12" style="3" hidden="1"/>
    <col min="10502" max="10502" width="14.140625" style="3" hidden="1"/>
    <col min="10503" max="10503" width="18.85546875" style="3" hidden="1"/>
    <col min="10504" max="10504" width="13" style="3" hidden="1"/>
    <col min="10505" max="10505" width="3" style="3" hidden="1"/>
    <col min="10506" max="10506" width="4.140625" style="3" hidden="1"/>
    <col min="10507" max="10507" width="7.7109375" style="3" hidden="1"/>
    <col min="10508" max="10508" width="9" style="3" hidden="1"/>
    <col min="10509" max="10509" width="5.85546875" style="3" hidden="1"/>
    <col min="10510" max="10510" width="5.42578125" style="3" hidden="1"/>
    <col min="10511" max="10511" width="8.7109375" style="3" hidden="1"/>
    <col min="10512" max="10515" width="11.42578125" style="3" hidden="1"/>
    <col min="10516" max="10519" width="10.85546875" style="3" hidden="1"/>
    <col min="10520" max="10749" width="11.42578125" style="3" hidden="1"/>
    <col min="10750" max="10750" width="1.42578125" style="3" hidden="1"/>
    <col min="10751" max="10751" width="24" style="3" hidden="1"/>
    <col min="10752" max="10752" width="3.28515625" style="3" hidden="1"/>
    <col min="10753" max="10753" width="5.5703125" style="3" hidden="1"/>
    <col min="10754" max="10754" width="10.7109375" style="3" hidden="1"/>
    <col min="10755" max="10755" width="6.140625" style="3" hidden="1"/>
    <col min="10756" max="10756" width="3" style="3" hidden="1"/>
    <col min="10757" max="10757" width="12" style="3" hidden="1"/>
    <col min="10758" max="10758" width="14.140625" style="3" hidden="1"/>
    <col min="10759" max="10759" width="18.85546875" style="3" hidden="1"/>
    <col min="10760" max="10760" width="13" style="3" hidden="1"/>
    <col min="10761" max="10761" width="3" style="3" hidden="1"/>
    <col min="10762" max="10762" width="4.140625" style="3" hidden="1"/>
    <col min="10763" max="10763" width="7.7109375" style="3" hidden="1"/>
    <col min="10764" max="10764" width="9" style="3" hidden="1"/>
    <col min="10765" max="10765" width="5.85546875" style="3" hidden="1"/>
    <col min="10766" max="10766" width="5.42578125" style="3" hidden="1"/>
    <col min="10767" max="10767" width="8.7109375" style="3" hidden="1"/>
    <col min="10768" max="10771" width="11.42578125" style="3" hidden="1"/>
    <col min="10772" max="10775" width="10.85546875" style="3" hidden="1"/>
    <col min="10776" max="11005" width="11.42578125" style="3" hidden="1"/>
    <col min="11006" max="11006" width="1.42578125" style="3" hidden="1"/>
    <col min="11007" max="11007" width="24" style="3" hidden="1"/>
    <col min="11008" max="11008" width="3.28515625" style="3" hidden="1"/>
    <col min="11009" max="11009" width="5.5703125" style="3" hidden="1"/>
    <col min="11010" max="11010" width="10.7109375" style="3" hidden="1"/>
    <col min="11011" max="11011" width="6.140625" style="3" hidden="1"/>
    <col min="11012" max="11012" width="3" style="3" hidden="1"/>
    <col min="11013" max="11013" width="12" style="3" hidden="1"/>
    <col min="11014" max="11014" width="14.140625" style="3" hidden="1"/>
    <col min="11015" max="11015" width="18.85546875" style="3" hidden="1"/>
    <col min="11016" max="11016" width="13" style="3" hidden="1"/>
    <col min="11017" max="11017" width="3" style="3" hidden="1"/>
    <col min="11018" max="11018" width="4.140625" style="3" hidden="1"/>
    <col min="11019" max="11019" width="7.7109375" style="3" hidden="1"/>
    <col min="11020" max="11020" width="9" style="3" hidden="1"/>
    <col min="11021" max="11021" width="5.85546875" style="3" hidden="1"/>
    <col min="11022" max="11022" width="5.42578125" style="3" hidden="1"/>
    <col min="11023" max="11023" width="8.7109375" style="3" hidden="1"/>
    <col min="11024" max="11027" width="11.42578125" style="3" hidden="1"/>
    <col min="11028" max="11031" width="10.85546875" style="3" hidden="1"/>
    <col min="11032" max="11261" width="11.42578125" style="3" hidden="1"/>
    <col min="11262" max="11262" width="1.42578125" style="3" hidden="1"/>
    <col min="11263" max="11263" width="24" style="3" hidden="1"/>
    <col min="11264" max="11264" width="3.28515625" style="3" hidden="1"/>
    <col min="11265" max="11265" width="5.5703125" style="3" hidden="1"/>
    <col min="11266" max="11266" width="10.7109375" style="3" hidden="1"/>
    <col min="11267" max="11267" width="6.140625" style="3" hidden="1"/>
    <col min="11268" max="11268" width="3" style="3" hidden="1"/>
    <col min="11269" max="11269" width="12" style="3" hidden="1"/>
    <col min="11270" max="11270" width="14.140625" style="3" hidden="1"/>
    <col min="11271" max="11271" width="18.85546875" style="3" hidden="1"/>
    <col min="11272" max="11272" width="13" style="3" hidden="1"/>
    <col min="11273" max="11273" width="3" style="3" hidden="1"/>
    <col min="11274" max="11274" width="4.140625" style="3" hidden="1"/>
    <col min="11275" max="11275" width="7.7109375" style="3" hidden="1"/>
    <col min="11276" max="11276" width="9" style="3" hidden="1"/>
    <col min="11277" max="11277" width="5.85546875" style="3" hidden="1"/>
    <col min="11278" max="11278" width="5.42578125" style="3" hidden="1"/>
    <col min="11279" max="11279" width="8.7109375" style="3" hidden="1"/>
    <col min="11280" max="11283" width="11.42578125" style="3" hidden="1"/>
    <col min="11284" max="11287" width="10.85546875" style="3" hidden="1"/>
    <col min="11288" max="11517" width="11.42578125" style="3" hidden="1"/>
    <col min="11518" max="11518" width="1.42578125" style="3" hidden="1"/>
    <col min="11519" max="11519" width="24" style="3" hidden="1"/>
    <col min="11520" max="11520" width="3.28515625" style="3" hidden="1"/>
    <col min="11521" max="11521" width="5.5703125" style="3" hidden="1"/>
    <col min="11522" max="11522" width="10.7109375" style="3" hidden="1"/>
    <col min="11523" max="11523" width="6.140625" style="3" hidden="1"/>
    <col min="11524" max="11524" width="3" style="3" hidden="1"/>
    <col min="11525" max="11525" width="12" style="3" hidden="1"/>
    <col min="11526" max="11526" width="14.140625" style="3" hidden="1"/>
    <col min="11527" max="11527" width="18.85546875" style="3" hidden="1"/>
    <col min="11528" max="11528" width="13" style="3" hidden="1"/>
    <col min="11529" max="11529" width="3" style="3" hidden="1"/>
    <col min="11530" max="11530" width="4.140625" style="3" hidden="1"/>
    <col min="11531" max="11531" width="7.7109375" style="3" hidden="1"/>
    <col min="11532" max="11532" width="9" style="3" hidden="1"/>
    <col min="11533" max="11533" width="5.85546875" style="3" hidden="1"/>
    <col min="11534" max="11534" width="5.42578125" style="3" hidden="1"/>
    <col min="11535" max="11535" width="8.7109375" style="3" hidden="1"/>
    <col min="11536" max="11539" width="11.42578125" style="3" hidden="1"/>
    <col min="11540" max="11543" width="10.85546875" style="3" hidden="1"/>
    <col min="11544" max="11773" width="11.42578125" style="3" hidden="1"/>
    <col min="11774" max="11774" width="1.42578125" style="3" hidden="1"/>
    <col min="11775" max="11775" width="24" style="3" hidden="1"/>
    <col min="11776" max="11776" width="3.28515625" style="3" hidden="1"/>
    <col min="11777" max="11777" width="5.5703125" style="3" hidden="1"/>
    <col min="11778" max="11778" width="10.7109375" style="3" hidden="1"/>
    <col min="11779" max="11779" width="6.140625" style="3" hidden="1"/>
    <col min="11780" max="11780" width="3" style="3" hidden="1"/>
    <col min="11781" max="11781" width="12" style="3" hidden="1"/>
    <col min="11782" max="11782" width="14.140625" style="3" hidden="1"/>
    <col min="11783" max="11783" width="18.85546875" style="3" hidden="1"/>
    <col min="11784" max="11784" width="13" style="3" hidden="1"/>
    <col min="11785" max="11785" width="3" style="3" hidden="1"/>
    <col min="11786" max="11786" width="4.140625" style="3" hidden="1"/>
    <col min="11787" max="11787" width="7.7109375" style="3" hidden="1"/>
    <col min="11788" max="11788" width="9" style="3" hidden="1"/>
    <col min="11789" max="11789" width="5.85546875" style="3" hidden="1"/>
    <col min="11790" max="11790" width="5.42578125" style="3" hidden="1"/>
    <col min="11791" max="11791" width="8.7109375" style="3" hidden="1"/>
    <col min="11792" max="11795" width="11.42578125" style="3" hidden="1"/>
    <col min="11796" max="11799" width="10.85546875" style="3" hidden="1"/>
    <col min="11800" max="12029" width="11.42578125" style="3" hidden="1"/>
    <col min="12030" max="12030" width="1.42578125" style="3" hidden="1"/>
    <col min="12031" max="12031" width="24" style="3" hidden="1"/>
    <col min="12032" max="12032" width="3.28515625" style="3" hidden="1"/>
    <col min="12033" max="12033" width="5.5703125" style="3" hidden="1"/>
    <col min="12034" max="12034" width="10.7109375" style="3" hidden="1"/>
    <col min="12035" max="12035" width="6.140625" style="3" hidden="1"/>
    <col min="12036" max="12036" width="3" style="3" hidden="1"/>
    <col min="12037" max="12037" width="12" style="3" hidden="1"/>
    <col min="12038" max="12038" width="14.140625" style="3" hidden="1"/>
    <col min="12039" max="12039" width="18.85546875" style="3" hidden="1"/>
    <col min="12040" max="12040" width="13" style="3" hidden="1"/>
    <col min="12041" max="12041" width="3" style="3" hidden="1"/>
    <col min="12042" max="12042" width="4.140625" style="3" hidden="1"/>
    <col min="12043" max="12043" width="7.7109375" style="3" hidden="1"/>
    <col min="12044" max="12044" width="9" style="3" hidden="1"/>
    <col min="12045" max="12045" width="5.85546875" style="3" hidden="1"/>
    <col min="12046" max="12046" width="5.42578125" style="3" hidden="1"/>
    <col min="12047" max="12047" width="8.7109375" style="3" hidden="1"/>
    <col min="12048" max="12051" width="11.42578125" style="3" hidden="1"/>
    <col min="12052" max="12055" width="10.85546875" style="3" hidden="1"/>
    <col min="12056" max="12285" width="11.42578125" style="3" hidden="1"/>
    <col min="12286" max="12286" width="1.42578125" style="3" hidden="1"/>
    <col min="12287" max="12287" width="24" style="3" hidden="1"/>
    <col min="12288" max="12288" width="3.28515625" style="3" hidden="1"/>
    <col min="12289" max="12289" width="5.5703125" style="3" hidden="1"/>
    <col min="12290" max="12290" width="10.7109375" style="3" hidden="1"/>
    <col min="12291" max="12291" width="6.140625" style="3" hidden="1"/>
    <col min="12292" max="12292" width="3" style="3" hidden="1"/>
    <col min="12293" max="12293" width="12" style="3" hidden="1"/>
    <col min="12294" max="12294" width="14.140625" style="3" hidden="1"/>
    <col min="12295" max="12295" width="18.85546875" style="3" hidden="1"/>
    <col min="12296" max="12296" width="13" style="3" hidden="1"/>
    <col min="12297" max="12297" width="3" style="3" hidden="1"/>
    <col min="12298" max="12298" width="4.140625" style="3" hidden="1"/>
    <col min="12299" max="12299" width="7.7109375" style="3" hidden="1"/>
    <col min="12300" max="12300" width="9" style="3" hidden="1"/>
    <col min="12301" max="12301" width="5.85546875" style="3" hidden="1"/>
    <col min="12302" max="12302" width="5.42578125" style="3" hidden="1"/>
    <col min="12303" max="12303" width="8.7109375" style="3" hidden="1"/>
    <col min="12304" max="12307" width="11.42578125" style="3" hidden="1"/>
    <col min="12308" max="12311" width="10.85546875" style="3" hidden="1"/>
    <col min="12312" max="12541" width="11.42578125" style="3" hidden="1"/>
    <col min="12542" max="12542" width="1.42578125" style="3" hidden="1"/>
    <col min="12543" max="12543" width="24" style="3" hidden="1"/>
    <col min="12544" max="12544" width="3.28515625" style="3" hidden="1"/>
    <col min="12545" max="12545" width="5.5703125" style="3" hidden="1"/>
    <col min="12546" max="12546" width="10.7109375" style="3" hidden="1"/>
    <col min="12547" max="12547" width="6.140625" style="3" hidden="1"/>
    <col min="12548" max="12548" width="3" style="3" hidden="1"/>
    <col min="12549" max="12549" width="12" style="3" hidden="1"/>
    <col min="12550" max="12550" width="14.140625" style="3" hidden="1"/>
    <col min="12551" max="12551" width="18.85546875" style="3" hidden="1"/>
    <col min="12552" max="12552" width="13" style="3" hidden="1"/>
    <col min="12553" max="12553" width="3" style="3" hidden="1"/>
    <col min="12554" max="12554" width="4.140625" style="3" hidden="1"/>
    <col min="12555" max="12555" width="7.7109375" style="3" hidden="1"/>
    <col min="12556" max="12556" width="9" style="3" hidden="1"/>
    <col min="12557" max="12557" width="5.85546875" style="3" hidden="1"/>
    <col min="12558" max="12558" width="5.42578125" style="3" hidden="1"/>
    <col min="12559" max="12559" width="8.7109375" style="3" hidden="1"/>
    <col min="12560" max="12563" width="11.42578125" style="3" hidden="1"/>
    <col min="12564" max="12567" width="10.85546875" style="3" hidden="1"/>
    <col min="12568" max="12797" width="11.42578125" style="3" hidden="1"/>
    <col min="12798" max="12798" width="1.42578125" style="3" hidden="1"/>
    <col min="12799" max="12799" width="24" style="3" hidden="1"/>
    <col min="12800" max="12800" width="3.28515625" style="3" hidden="1"/>
    <col min="12801" max="12801" width="5.5703125" style="3" hidden="1"/>
    <col min="12802" max="12802" width="10.7109375" style="3" hidden="1"/>
    <col min="12803" max="12803" width="6.140625" style="3" hidden="1"/>
    <col min="12804" max="12804" width="3" style="3" hidden="1"/>
    <col min="12805" max="12805" width="12" style="3" hidden="1"/>
    <col min="12806" max="12806" width="14.140625" style="3" hidden="1"/>
    <col min="12807" max="12807" width="18.85546875" style="3" hidden="1"/>
    <col min="12808" max="12808" width="13" style="3" hidden="1"/>
    <col min="12809" max="12809" width="3" style="3" hidden="1"/>
    <col min="12810" max="12810" width="4.140625" style="3" hidden="1"/>
    <col min="12811" max="12811" width="7.7109375" style="3" hidden="1"/>
    <col min="12812" max="12812" width="9" style="3" hidden="1"/>
    <col min="12813" max="12813" width="5.85546875" style="3" hidden="1"/>
    <col min="12814" max="12814" width="5.42578125" style="3" hidden="1"/>
    <col min="12815" max="12815" width="8.7109375" style="3" hidden="1"/>
    <col min="12816" max="12819" width="11.42578125" style="3" hidden="1"/>
    <col min="12820" max="12823" width="10.85546875" style="3" hidden="1"/>
    <col min="12824" max="13053" width="11.42578125" style="3" hidden="1"/>
    <col min="13054" max="13054" width="1.42578125" style="3" hidden="1"/>
    <col min="13055" max="13055" width="24" style="3" hidden="1"/>
    <col min="13056" max="13056" width="3.28515625" style="3" hidden="1"/>
    <col min="13057" max="13057" width="5.5703125" style="3" hidden="1"/>
    <col min="13058" max="13058" width="10.7109375" style="3" hidden="1"/>
    <col min="13059" max="13059" width="6.140625" style="3" hidden="1"/>
    <col min="13060" max="13060" width="3" style="3" hidden="1"/>
    <col min="13061" max="13061" width="12" style="3" hidden="1"/>
    <col min="13062" max="13062" width="14.140625" style="3" hidden="1"/>
    <col min="13063" max="13063" width="18.85546875" style="3" hidden="1"/>
    <col min="13064" max="13064" width="13" style="3" hidden="1"/>
    <col min="13065" max="13065" width="3" style="3" hidden="1"/>
    <col min="13066" max="13066" width="4.140625" style="3" hidden="1"/>
    <col min="13067" max="13067" width="7.7109375" style="3" hidden="1"/>
    <col min="13068" max="13068" width="9" style="3" hidden="1"/>
    <col min="13069" max="13069" width="5.85546875" style="3" hidden="1"/>
    <col min="13070" max="13070" width="5.42578125" style="3" hidden="1"/>
    <col min="13071" max="13071" width="8.7109375" style="3" hidden="1"/>
    <col min="13072" max="13075" width="11.42578125" style="3" hidden="1"/>
    <col min="13076" max="13079" width="10.85546875" style="3" hidden="1"/>
    <col min="13080" max="13309" width="11.42578125" style="3" hidden="1"/>
    <col min="13310" max="13310" width="1.42578125" style="3" hidden="1"/>
    <col min="13311" max="13311" width="24" style="3" hidden="1"/>
    <col min="13312" max="13312" width="3.28515625" style="3" hidden="1"/>
    <col min="13313" max="13313" width="5.5703125" style="3" hidden="1"/>
    <col min="13314" max="13314" width="10.7109375" style="3" hidden="1"/>
    <col min="13315" max="13315" width="6.140625" style="3" hidden="1"/>
    <col min="13316" max="13316" width="3" style="3" hidden="1"/>
    <col min="13317" max="13317" width="12" style="3" hidden="1"/>
    <col min="13318" max="13318" width="14.140625" style="3" hidden="1"/>
    <col min="13319" max="13319" width="18.85546875" style="3" hidden="1"/>
    <col min="13320" max="13320" width="13" style="3" hidden="1"/>
    <col min="13321" max="13321" width="3" style="3" hidden="1"/>
    <col min="13322" max="13322" width="4.140625" style="3" hidden="1"/>
    <col min="13323" max="13323" width="7.7109375" style="3" hidden="1"/>
    <col min="13324" max="13324" width="9" style="3" hidden="1"/>
    <col min="13325" max="13325" width="5.85546875" style="3" hidden="1"/>
    <col min="13326" max="13326" width="5.42578125" style="3" hidden="1"/>
    <col min="13327" max="13327" width="8.7109375" style="3" hidden="1"/>
    <col min="13328" max="13331" width="11.42578125" style="3" hidden="1"/>
    <col min="13332" max="13335" width="10.85546875" style="3" hidden="1"/>
    <col min="13336" max="13565" width="11.42578125" style="3" hidden="1"/>
    <col min="13566" max="13566" width="1.42578125" style="3" hidden="1"/>
    <col min="13567" max="13567" width="24" style="3" hidden="1"/>
    <col min="13568" max="13568" width="3.28515625" style="3" hidden="1"/>
    <col min="13569" max="13569" width="5.5703125" style="3" hidden="1"/>
    <col min="13570" max="13570" width="10.7109375" style="3" hidden="1"/>
    <col min="13571" max="13571" width="6.140625" style="3" hidden="1"/>
    <col min="13572" max="13572" width="3" style="3" hidden="1"/>
    <col min="13573" max="13573" width="12" style="3" hidden="1"/>
    <col min="13574" max="13574" width="14.140625" style="3" hidden="1"/>
    <col min="13575" max="13575" width="18.85546875" style="3" hidden="1"/>
    <col min="13576" max="13576" width="13" style="3" hidden="1"/>
    <col min="13577" max="13577" width="3" style="3" hidden="1"/>
    <col min="13578" max="13578" width="4.140625" style="3" hidden="1"/>
    <col min="13579" max="13579" width="7.7109375" style="3" hidden="1"/>
    <col min="13580" max="13580" width="9" style="3" hidden="1"/>
    <col min="13581" max="13581" width="5.85546875" style="3" hidden="1"/>
    <col min="13582" max="13582" width="5.42578125" style="3" hidden="1"/>
    <col min="13583" max="13583" width="8.7109375" style="3" hidden="1"/>
    <col min="13584" max="13587" width="11.42578125" style="3" hidden="1"/>
    <col min="13588" max="13591" width="10.85546875" style="3" hidden="1"/>
    <col min="13592" max="13821" width="11.42578125" style="3" hidden="1"/>
    <col min="13822" max="13822" width="1.42578125" style="3" hidden="1"/>
    <col min="13823" max="13823" width="24" style="3" hidden="1"/>
    <col min="13824" max="13824" width="3.28515625" style="3" hidden="1"/>
    <col min="13825" max="13825" width="5.5703125" style="3" hidden="1"/>
    <col min="13826" max="13826" width="10.7109375" style="3" hidden="1"/>
    <col min="13827" max="13827" width="6.140625" style="3" hidden="1"/>
    <col min="13828" max="13828" width="3" style="3" hidden="1"/>
    <col min="13829" max="13829" width="12" style="3" hidden="1"/>
    <col min="13830" max="13830" width="14.140625" style="3" hidden="1"/>
    <col min="13831" max="13831" width="18.85546875" style="3" hidden="1"/>
    <col min="13832" max="13832" width="13" style="3" hidden="1"/>
    <col min="13833" max="13833" width="3" style="3" hidden="1"/>
    <col min="13834" max="13834" width="4.140625" style="3" hidden="1"/>
    <col min="13835" max="13835" width="7.7109375" style="3" hidden="1"/>
    <col min="13836" max="13836" width="9" style="3" hidden="1"/>
    <col min="13837" max="13837" width="5.85546875" style="3" hidden="1"/>
    <col min="13838" max="13838" width="5.42578125" style="3" hidden="1"/>
    <col min="13839" max="13839" width="8.7109375" style="3" hidden="1"/>
    <col min="13840" max="13843" width="11.42578125" style="3" hidden="1"/>
    <col min="13844" max="13847" width="10.85546875" style="3" hidden="1"/>
    <col min="13848" max="14077" width="11.42578125" style="3" hidden="1"/>
    <col min="14078" max="14078" width="1.42578125" style="3" hidden="1"/>
    <col min="14079" max="14079" width="24" style="3" hidden="1"/>
    <col min="14080" max="14080" width="3.28515625" style="3" hidden="1"/>
    <col min="14081" max="14081" width="5.5703125" style="3" hidden="1"/>
    <col min="14082" max="14082" width="10.7109375" style="3" hidden="1"/>
    <col min="14083" max="14083" width="6.140625" style="3" hidden="1"/>
    <col min="14084" max="14084" width="3" style="3" hidden="1"/>
    <col min="14085" max="14085" width="12" style="3" hidden="1"/>
    <col min="14086" max="14086" width="14.140625" style="3" hidden="1"/>
    <col min="14087" max="14087" width="18.85546875" style="3" hidden="1"/>
    <col min="14088" max="14088" width="13" style="3" hidden="1"/>
    <col min="14089" max="14089" width="3" style="3" hidden="1"/>
    <col min="14090" max="14090" width="4.140625" style="3" hidden="1"/>
    <col min="14091" max="14091" width="7.7109375" style="3" hidden="1"/>
    <col min="14092" max="14092" width="9" style="3" hidden="1"/>
    <col min="14093" max="14093" width="5.85546875" style="3" hidden="1"/>
    <col min="14094" max="14094" width="5.42578125" style="3" hidden="1"/>
    <col min="14095" max="14095" width="8.7109375" style="3" hidden="1"/>
    <col min="14096" max="14099" width="11.42578125" style="3" hidden="1"/>
    <col min="14100" max="14103" width="10.85546875" style="3" hidden="1"/>
    <col min="14104" max="14333" width="11.42578125" style="3" hidden="1"/>
    <col min="14334" max="14334" width="1.42578125" style="3" hidden="1"/>
    <col min="14335" max="14335" width="24" style="3" hidden="1"/>
    <col min="14336" max="14336" width="3.28515625" style="3" hidden="1"/>
    <col min="14337" max="14337" width="5.5703125" style="3" hidden="1"/>
    <col min="14338" max="14338" width="10.7109375" style="3" hidden="1"/>
    <col min="14339" max="14339" width="6.140625" style="3" hidden="1"/>
    <col min="14340" max="14340" width="3" style="3" hidden="1"/>
    <col min="14341" max="14341" width="12" style="3" hidden="1"/>
    <col min="14342" max="14342" width="14.140625" style="3" hidden="1"/>
    <col min="14343" max="14343" width="18.85546875" style="3" hidden="1"/>
    <col min="14344" max="14344" width="13" style="3" hidden="1"/>
    <col min="14345" max="14345" width="3" style="3" hidden="1"/>
    <col min="14346" max="14346" width="4.140625" style="3" hidden="1"/>
    <col min="14347" max="14347" width="7.7109375" style="3" hidden="1"/>
    <col min="14348" max="14348" width="9" style="3" hidden="1"/>
    <col min="14349" max="14349" width="5.85546875" style="3" hidden="1"/>
    <col min="14350" max="14350" width="5.42578125" style="3" hidden="1"/>
    <col min="14351" max="14351" width="8.7109375" style="3" hidden="1"/>
    <col min="14352" max="14355" width="11.42578125" style="3" hidden="1"/>
    <col min="14356" max="14359" width="10.85546875" style="3" hidden="1"/>
    <col min="14360" max="14589" width="11.42578125" style="3" hidden="1"/>
    <col min="14590" max="14590" width="1.42578125" style="3" hidden="1"/>
    <col min="14591" max="14591" width="24" style="3" hidden="1"/>
    <col min="14592" max="14592" width="3.28515625" style="3" hidden="1"/>
    <col min="14593" max="14593" width="5.5703125" style="3" hidden="1"/>
    <col min="14594" max="14594" width="10.7109375" style="3" hidden="1"/>
    <col min="14595" max="14595" width="6.140625" style="3" hidden="1"/>
    <col min="14596" max="14596" width="3" style="3" hidden="1"/>
    <col min="14597" max="14597" width="12" style="3" hidden="1"/>
    <col min="14598" max="14598" width="14.140625" style="3" hidden="1"/>
    <col min="14599" max="14599" width="18.85546875" style="3" hidden="1"/>
    <col min="14600" max="14600" width="13" style="3" hidden="1"/>
    <col min="14601" max="14601" width="3" style="3" hidden="1"/>
    <col min="14602" max="14602" width="4.140625" style="3" hidden="1"/>
    <col min="14603" max="14603" width="7.7109375" style="3" hidden="1"/>
    <col min="14604" max="14604" width="9" style="3" hidden="1"/>
    <col min="14605" max="14605" width="5.85546875" style="3" hidden="1"/>
    <col min="14606" max="14606" width="5.42578125" style="3" hidden="1"/>
    <col min="14607" max="14607" width="8.7109375" style="3" hidden="1"/>
    <col min="14608" max="14611" width="11.42578125" style="3" hidden="1"/>
    <col min="14612" max="14615" width="10.85546875" style="3" hidden="1"/>
    <col min="14616" max="14845" width="11.42578125" style="3" hidden="1"/>
    <col min="14846" max="14846" width="1.42578125" style="3" hidden="1"/>
    <col min="14847" max="14847" width="24" style="3" hidden="1"/>
    <col min="14848" max="14848" width="3.28515625" style="3" hidden="1"/>
    <col min="14849" max="14849" width="5.5703125" style="3" hidden="1"/>
    <col min="14850" max="14850" width="10.7109375" style="3" hidden="1"/>
    <col min="14851" max="14851" width="6.140625" style="3" hidden="1"/>
    <col min="14852" max="14852" width="3" style="3" hidden="1"/>
    <col min="14853" max="14853" width="12" style="3" hidden="1"/>
    <col min="14854" max="14854" width="14.140625" style="3" hidden="1"/>
    <col min="14855" max="14855" width="18.85546875" style="3" hidden="1"/>
    <col min="14856" max="14856" width="13" style="3" hidden="1"/>
    <col min="14857" max="14857" width="3" style="3" hidden="1"/>
    <col min="14858" max="14858" width="4.140625" style="3" hidden="1"/>
    <col min="14859" max="14859" width="7.7109375" style="3" hidden="1"/>
    <col min="14860" max="14860" width="9" style="3" hidden="1"/>
    <col min="14861" max="14861" width="5.85546875" style="3" hidden="1"/>
    <col min="14862" max="14862" width="5.42578125" style="3" hidden="1"/>
    <col min="14863" max="14863" width="8.7109375" style="3" hidden="1"/>
    <col min="14864" max="14867" width="11.42578125" style="3" hidden="1"/>
    <col min="14868" max="14871" width="10.85546875" style="3" hidden="1"/>
    <col min="14872" max="15101" width="11.42578125" style="3" hidden="1"/>
    <col min="15102" max="15102" width="1.42578125" style="3" hidden="1"/>
    <col min="15103" max="15103" width="24" style="3" hidden="1"/>
    <col min="15104" max="15104" width="3.28515625" style="3" hidden="1"/>
    <col min="15105" max="15105" width="5.5703125" style="3" hidden="1"/>
    <col min="15106" max="15106" width="10.7109375" style="3" hidden="1"/>
    <col min="15107" max="15107" width="6.140625" style="3" hidden="1"/>
    <col min="15108" max="15108" width="3" style="3" hidden="1"/>
    <col min="15109" max="15109" width="12" style="3" hidden="1"/>
    <col min="15110" max="15110" width="14.140625" style="3" hidden="1"/>
    <col min="15111" max="15111" width="18.85546875" style="3" hidden="1"/>
    <col min="15112" max="15112" width="13" style="3" hidden="1"/>
    <col min="15113" max="15113" width="3" style="3" hidden="1"/>
    <col min="15114" max="15114" width="4.140625" style="3" hidden="1"/>
    <col min="15115" max="15115" width="7.7109375" style="3" hidden="1"/>
    <col min="15116" max="15116" width="9" style="3" hidden="1"/>
    <col min="15117" max="15117" width="5.85546875" style="3" hidden="1"/>
    <col min="15118" max="15118" width="5.42578125" style="3" hidden="1"/>
    <col min="15119" max="15119" width="8.7109375" style="3" hidden="1"/>
    <col min="15120" max="15123" width="11.42578125" style="3" hidden="1"/>
    <col min="15124" max="15127" width="10.85546875" style="3" hidden="1"/>
    <col min="15128" max="15357" width="11.42578125" style="3" hidden="1"/>
    <col min="15358" max="15358" width="1.42578125" style="3" hidden="1"/>
    <col min="15359" max="15359" width="24" style="3" hidden="1"/>
    <col min="15360" max="15360" width="3.28515625" style="3" hidden="1"/>
    <col min="15361" max="15361" width="5.5703125" style="3" hidden="1"/>
    <col min="15362" max="15362" width="10.7109375" style="3" hidden="1"/>
    <col min="15363" max="15363" width="6.140625" style="3" hidden="1"/>
    <col min="15364" max="15364" width="3" style="3" hidden="1"/>
    <col min="15365" max="15365" width="12" style="3" hidden="1"/>
    <col min="15366" max="15366" width="14.140625" style="3" hidden="1"/>
    <col min="15367" max="15367" width="18.85546875" style="3" hidden="1"/>
    <col min="15368" max="15368" width="13" style="3" hidden="1"/>
    <col min="15369" max="15369" width="3" style="3" hidden="1"/>
    <col min="15370" max="15370" width="4.140625" style="3" hidden="1"/>
    <col min="15371" max="15371" width="7.7109375" style="3" hidden="1"/>
    <col min="15372" max="15372" width="9" style="3" hidden="1"/>
    <col min="15373" max="15373" width="5.85546875" style="3" hidden="1"/>
    <col min="15374" max="15374" width="5.42578125" style="3" hidden="1"/>
    <col min="15375" max="15375" width="8.7109375" style="3" hidden="1"/>
    <col min="15376" max="15379" width="11.42578125" style="3" hidden="1"/>
    <col min="15380" max="15383" width="10.85546875" style="3" hidden="1"/>
    <col min="15384" max="15613" width="11.42578125" style="3" hidden="1"/>
    <col min="15614" max="15614" width="1.42578125" style="3" hidden="1"/>
    <col min="15615" max="15615" width="24" style="3" hidden="1"/>
    <col min="15616" max="15616" width="3.28515625" style="3" hidden="1"/>
    <col min="15617" max="15617" width="5.5703125" style="3" hidden="1"/>
    <col min="15618" max="15618" width="10.7109375" style="3" hidden="1"/>
    <col min="15619" max="15619" width="6.140625" style="3" hidden="1"/>
    <col min="15620" max="15620" width="3" style="3" hidden="1"/>
    <col min="15621" max="15621" width="12" style="3" hidden="1"/>
    <col min="15622" max="15622" width="14.140625" style="3" hidden="1"/>
    <col min="15623" max="15623" width="18.85546875" style="3" hidden="1"/>
    <col min="15624" max="15624" width="13" style="3" hidden="1"/>
    <col min="15625" max="15625" width="3" style="3" hidden="1"/>
    <col min="15626" max="15626" width="4.140625" style="3" hidden="1"/>
    <col min="15627" max="15627" width="7.7109375" style="3" hidden="1"/>
    <col min="15628" max="15628" width="9" style="3" hidden="1"/>
    <col min="15629" max="15629" width="5.85546875" style="3" hidden="1"/>
    <col min="15630" max="15630" width="5.42578125" style="3" hidden="1"/>
    <col min="15631" max="15631" width="8.7109375" style="3" hidden="1"/>
    <col min="15632" max="15635" width="11.42578125" style="3" hidden="1"/>
    <col min="15636" max="15639" width="10.85546875" style="3" hidden="1"/>
    <col min="15640" max="15869" width="11.42578125" style="3" hidden="1"/>
    <col min="15870" max="15870" width="1.42578125" style="3" hidden="1"/>
    <col min="15871" max="15871" width="24" style="3" hidden="1"/>
    <col min="15872" max="15872" width="3.28515625" style="3" hidden="1"/>
    <col min="15873" max="15873" width="5.5703125" style="3" hidden="1"/>
    <col min="15874" max="15874" width="10.7109375" style="3" hidden="1"/>
    <col min="15875" max="15875" width="6.140625" style="3" hidden="1"/>
    <col min="15876" max="15876" width="3" style="3" hidden="1"/>
    <col min="15877" max="15877" width="12" style="3" hidden="1"/>
    <col min="15878" max="15878" width="14.140625" style="3" hidden="1"/>
    <col min="15879" max="15879" width="18.85546875" style="3" hidden="1"/>
    <col min="15880" max="15880" width="13" style="3" hidden="1"/>
    <col min="15881" max="15881" width="3" style="3" hidden="1"/>
    <col min="15882" max="15882" width="4.140625" style="3" hidden="1"/>
    <col min="15883" max="15883" width="7.7109375" style="3" hidden="1"/>
    <col min="15884" max="15884" width="9" style="3" hidden="1"/>
    <col min="15885" max="15885" width="5.85546875" style="3" hidden="1"/>
    <col min="15886" max="15886" width="5.42578125" style="3" hidden="1"/>
    <col min="15887" max="15887" width="8.7109375" style="3" hidden="1"/>
    <col min="15888" max="15891" width="11.42578125" style="3" hidden="1"/>
    <col min="15892" max="15895" width="10.85546875" style="3" hidden="1"/>
    <col min="15896" max="16125" width="11.42578125" style="3" hidden="1"/>
    <col min="16126" max="16126" width="1.42578125" style="3" hidden="1"/>
    <col min="16127" max="16127" width="24" style="3" hidden="1"/>
    <col min="16128" max="16128" width="3.28515625" style="3" hidden="1"/>
    <col min="16129" max="16129" width="5.5703125" style="3" hidden="1"/>
    <col min="16130" max="16130" width="10.7109375" style="3" hidden="1"/>
    <col min="16131" max="16131" width="6.140625" style="3" hidden="1"/>
    <col min="16132" max="16132" width="3" style="3" hidden="1"/>
    <col min="16133" max="16133" width="12" style="3" hidden="1"/>
    <col min="16134" max="16134" width="14.140625" style="3" hidden="1"/>
    <col min="16135" max="16135" width="18.85546875" style="3" hidden="1"/>
    <col min="16136" max="16136" width="13" style="3" hidden="1"/>
    <col min="16137" max="16137" width="3" style="3" hidden="1"/>
    <col min="16138" max="16138" width="4.140625" style="3" hidden="1"/>
    <col min="16139" max="16139" width="7.7109375" style="3" hidden="1"/>
    <col min="16140" max="16140" width="9" style="3" hidden="1"/>
    <col min="16141" max="16141" width="5.85546875" style="3" hidden="1"/>
    <col min="16142" max="16142" width="5.42578125" style="3" hidden="1"/>
    <col min="16143" max="16143" width="8.7109375" style="3" hidden="1"/>
    <col min="16144" max="16147" width="11.42578125" style="3" hidden="1"/>
    <col min="16148" max="16151" width="10.85546875" style="3" hidden="1"/>
    <col min="16152" max="16384" width="11.42578125" style="3" hidden="1"/>
  </cols>
  <sheetData>
    <row r="1" spans="1:23" ht="3" customHeight="1" thickBot="1" x14ac:dyDescent="0.3">
      <c r="A1" s="1"/>
      <c r="B1" s="2"/>
      <c r="C1" s="2"/>
      <c r="D1" s="2"/>
      <c r="E1" s="2"/>
      <c r="F1" s="2"/>
      <c r="G1" s="2"/>
      <c r="H1" s="2"/>
      <c r="I1" s="2"/>
      <c r="J1" s="2"/>
      <c r="K1" s="2"/>
      <c r="L1" s="2"/>
      <c r="M1" s="2"/>
      <c r="N1" s="2"/>
      <c r="O1" s="2"/>
      <c r="P1" s="2"/>
      <c r="Q1" s="2"/>
      <c r="R1" s="2"/>
    </row>
    <row r="2" spans="1:23" ht="19.5" customHeight="1" x14ac:dyDescent="0.25">
      <c r="A2" s="5"/>
      <c r="B2" s="6"/>
      <c r="C2" s="7" t="s">
        <v>0</v>
      </c>
      <c r="D2" s="8"/>
      <c r="E2" s="8"/>
      <c r="F2" s="8"/>
      <c r="G2" s="8"/>
      <c r="H2" s="8"/>
      <c r="I2" s="8"/>
      <c r="J2" s="8"/>
      <c r="K2" s="8"/>
      <c r="L2" s="8"/>
      <c r="M2" s="8"/>
      <c r="N2" s="8"/>
      <c r="O2" s="8"/>
      <c r="P2" s="8"/>
      <c r="Q2" s="8"/>
      <c r="R2" s="9"/>
      <c r="S2" s="3" t="s">
        <v>1</v>
      </c>
    </row>
    <row r="3" spans="1:23" ht="16.5" customHeight="1" thickBot="1" x14ac:dyDescent="0.3">
      <c r="A3" s="5"/>
      <c r="B3" s="10"/>
      <c r="C3" s="11" t="s">
        <v>2</v>
      </c>
      <c r="D3" s="12"/>
      <c r="E3" s="12"/>
      <c r="F3" s="12"/>
      <c r="G3" s="12"/>
      <c r="H3" s="12"/>
      <c r="I3" s="12"/>
      <c r="J3" s="12"/>
      <c r="K3" s="12"/>
      <c r="L3" s="12"/>
      <c r="M3" s="12"/>
      <c r="N3" s="12"/>
      <c r="O3" s="12"/>
      <c r="P3" s="12"/>
      <c r="Q3" s="12"/>
      <c r="R3" s="13"/>
      <c r="S3" s="3" t="s">
        <v>3</v>
      </c>
    </row>
    <row r="4" spans="1:23" ht="7.5" customHeight="1" x14ac:dyDescent="0.25">
      <c r="A4" s="5"/>
      <c r="B4" s="14"/>
      <c r="C4" s="15"/>
      <c r="D4" s="15"/>
      <c r="E4" s="16"/>
      <c r="F4" s="17"/>
      <c r="G4" s="17"/>
      <c r="H4" s="18"/>
      <c r="I4" s="19"/>
      <c r="J4" s="16"/>
      <c r="K4" s="19"/>
      <c r="L4" s="19"/>
      <c r="M4" s="19"/>
      <c r="N4" s="19"/>
      <c r="O4" s="19"/>
      <c r="P4" s="19"/>
      <c r="Q4" s="19"/>
      <c r="R4" s="20"/>
      <c r="S4" s="3" t="s">
        <v>4</v>
      </c>
    </row>
    <row r="5" spans="1:23" x14ac:dyDescent="0.25">
      <c r="A5" s="5"/>
      <c r="B5" s="21" t="s">
        <v>5</v>
      </c>
      <c r="C5" s="22"/>
      <c r="D5" s="22"/>
      <c r="E5" s="23"/>
      <c r="F5" s="24" t="s">
        <v>6</v>
      </c>
      <c r="G5" s="25" t="s">
        <v>7</v>
      </c>
      <c r="H5" s="24" t="s">
        <v>8</v>
      </c>
      <c r="I5" s="19"/>
      <c r="J5" s="26"/>
      <c r="K5" s="26" t="s">
        <v>9</v>
      </c>
      <c r="L5" s="19"/>
      <c r="M5" s="27"/>
      <c r="N5" s="26" t="s">
        <v>10</v>
      </c>
      <c r="O5" s="19"/>
      <c r="Q5" s="19"/>
      <c r="R5" s="20"/>
      <c r="S5" s="3" t="s">
        <v>11</v>
      </c>
    </row>
    <row r="6" spans="1:23" x14ac:dyDescent="0.25">
      <c r="A6" s="5"/>
      <c r="B6" s="28"/>
      <c r="C6" s="27"/>
      <c r="D6" s="27"/>
      <c r="E6" s="27"/>
      <c r="F6" s="29"/>
      <c r="G6" s="29"/>
      <c r="H6" s="29"/>
      <c r="I6" s="19"/>
      <c r="J6" s="26"/>
      <c r="K6" s="26" t="s">
        <v>12</v>
      </c>
      <c r="L6" s="19"/>
      <c r="M6" s="27"/>
      <c r="N6" s="26" t="s">
        <v>13</v>
      </c>
      <c r="O6" s="19"/>
      <c r="Q6" s="19"/>
      <c r="R6" s="20"/>
    </row>
    <row r="7" spans="1:23" ht="9.75" customHeight="1" x14ac:dyDescent="0.25">
      <c r="A7" s="5"/>
      <c r="B7" s="30"/>
      <c r="C7" s="19"/>
      <c r="D7" s="19"/>
      <c r="E7" s="19"/>
      <c r="F7" s="29"/>
      <c r="G7" s="29"/>
      <c r="H7" s="29"/>
      <c r="I7" s="19"/>
      <c r="J7" s="26"/>
      <c r="K7" s="19"/>
      <c r="L7" s="27"/>
      <c r="M7" s="27"/>
      <c r="N7" s="27"/>
      <c r="O7" s="26"/>
      <c r="P7" s="19"/>
      <c r="Q7" s="19"/>
      <c r="R7" s="20"/>
    </row>
    <row r="8" spans="1:23" ht="15.75" customHeight="1" x14ac:dyDescent="0.25">
      <c r="A8" s="5"/>
      <c r="B8" s="31" t="s">
        <v>14</v>
      </c>
      <c r="C8" s="32"/>
      <c r="D8" s="32"/>
      <c r="E8" s="32"/>
      <c r="F8" s="32"/>
      <c r="G8" s="32"/>
      <c r="H8" s="32"/>
      <c r="I8" s="32"/>
      <c r="J8" s="32"/>
      <c r="K8" s="32"/>
      <c r="L8" s="32"/>
      <c r="M8" s="32"/>
      <c r="N8" s="32"/>
      <c r="O8" s="32"/>
      <c r="P8" s="32"/>
      <c r="Q8" s="32"/>
      <c r="R8" s="33"/>
    </row>
    <row r="9" spans="1:23" x14ac:dyDescent="0.2">
      <c r="A9" s="5"/>
      <c r="B9" s="34" t="s">
        <v>15</v>
      </c>
      <c r="C9" s="35"/>
      <c r="D9" s="35"/>
      <c r="E9" s="36"/>
      <c r="F9" s="36"/>
      <c r="G9" s="36"/>
      <c r="H9" s="36"/>
      <c r="I9" s="36"/>
      <c r="J9" s="36"/>
      <c r="K9" s="36"/>
      <c r="L9" s="37"/>
      <c r="M9" s="38"/>
      <c r="N9" s="39" t="s">
        <v>16</v>
      </c>
      <c r="O9" s="39"/>
      <c r="P9" s="36"/>
      <c r="Q9" s="36"/>
      <c r="R9" s="40"/>
    </row>
    <row r="10" spans="1:23" x14ac:dyDescent="0.2">
      <c r="A10" s="5"/>
      <c r="B10" s="41" t="s">
        <v>17</v>
      </c>
      <c r="C10" s="42"/>
      <c r="D10" s="42"/>
      <c r="E10" s="36"/>
      <c r="F10" s="36"/>
      <c r="G10" s="36"/>
      <c r="H10" s="36"/>
      <c r="I10" s="43" t="s">
        <v>18</v>
      </c>
      <c r="J10" s="36"/>
      <c r="K10" s="36"/>
      <c r="L10" s="42"/>
      <c r="M10" s="42"/>
      <c r="N10" s="39" t="s">
        <v>19</v>
      </c>
      <c r="O10" s="39"/>
      <c r="P10" s="44"/>
      <c r="Q10" s="44"/>
      <c r="R10" s="45"/>
    </row>
    <row r="11" spans="1:23" x14ac:dyDescent="0.2">
      <c r="A11" s="5"/>
      <c r="B11" s="41" t="s">
        <v>20</v>
      </c>
      <c r="C11" s="42"/>
      <c r="D11" s="42"/>
      <c r="E11" s="46"/>
      <c r="F11" s="46"/>
      <c r="G11" s="46"/>
      <c r="H11" s="47"/>
      <c r="I11" s="43" t="s">
        <v>21</v>
      </c>
      <c r="J11" s="48"/>
      <c r="K11" s="48"/>
      <c r="L11" s="42"/>
      <c r="M11" s="42"/>
      <c r="N11" s="39" t="s">
        <v>22</v>
      </c>
      <c r="O11" s="39"/>
      <c r="P11" s="49" t="s">
        <v>6</v>
      </c>
      <c r="Q11" s="29" t="s">
        <v>7</v>
      </c>
      <c r="R11" s="50" t="s">
        <v>8</v>
      </c>
      <c r="U11" s="4" t="b">
        <v>1</v>
      </c>
      <c r="V11" s="4" t="b">
        <v>0</v>
      </c>
      <c r="W11" s="4" t="b">
        <v>0</v>
      </c>
    </row>
    <row r="12" spans="1:23" x14ac:dyDescent="0.2">
      <c r="A12" s="5"/>
      <c r="B12" s="41" t="s">
        <v>23</v>
      </c>
      <c r="C12" s="42"/>
      <c r="D12" s="42"/>
      <c r="E12" s="48"/>
      <c r="F12" s="48"/>
      <c r="G12" s="48"/>
      <c r="H12" s="43" t="s">
        <v>24</v>
      </c>
      <c r="I12" s="51"/>
      <c r="J12" s="52" t="s">
        <v>25</v>
      </c>
      <c r="K12" s="53"/>
      <c r="L12" s="54"/>
      <c r="M12" s="42"/>
      <c r="N12" s="39" t="s">
        <v>26</v>
      </c>
      <c r="O12" s="39"/>
      <c r="P12" s="55"/>
      <c r="Q12" s="56"/>
      <c r="R12" s="57"/>
      <c r="U12" s="4" t="b">
        <v>0</v>
      </c>
      <c r="V12" s="4" t="b">
        <v>1</v>
      </c>
      <c r="W12" s="4" t="b">
        <v>0</v>
      </c>
    </row>
    <row r="13" spans="1:23" x14ac:dyDescent="0.2">
      <c r="A13" s="5"/>
      <c r="B13" s="58" t="s">
        <v>27</v>
      </c>
      <c r="C13" s="59"/>
      <c r="D13" s="59"/>
      <c r="E13" s="60"/>
      <c r="F13" s="60"/>
      <c r="G13" s="60"/>
      <c r="H13" s="60"/>
      <c r="I13" s="60"/>
      <c r="J13" s="60"/>
      <c r="K13" s="60"/>
      <c r="L13" s="61"/>
      <c r="M13" s="59"/>
      <c r="N13" s="62" t="s">
        <v>16</v>
      </c>
      <c r="O13" s="63"/>
      <c r="P13" s="64"/>
      <c r="Q13" s="65"/>
      <c r="R13" s="66"/>
    </row>
    <row r="14" spans="1:23" x14ac:dyDescent="0.2">
      <c r="A14" s="5"/>
      <c r="B14" s="67"/>
      <c r="C14" s="59"/>
      <c r="D14" s="59"/>
      <c r="E14" s="68"/>
      <c r="F14" s="68"/>
      <c r="G14" s="68"/>
      <c r="H14" s="59"/>
      <c r="I14" s="59"/>
      <c r="J14" s="69"/>
      <c r="K14" s="70"/>
      <c r="L14" s="71"/>
      <c r="M14" s="59"/>
      <c r="N14" s="62" t="s">
        <v>19</v>
      </c>
      <c r="O14" s="62"/>
      <c r="P14" s="72"/>
      <c r="Q14" s="72"/>
      <c r="R14" s="73"/>
    </row>
    <row r="15" spans="1:23" ht="8.25" customHeight="1" x14ac:dyDescent="0.2">
      <c r="A15" s="5"/>
      <c r="B15" s="74"/>
      <c r="C15" s="75"/>
      <c r="D15" s="75"/>
      <c r="E15" s="75"/>
      <c r="F15" s="75"/>
      <c r="G15" s="75"/>
      <c r="H15" s="75"/>
      <c r="I15" s="75"/>
      <c r="J15" s="76"/>
      <c r="K15" s="77"/>
      <c r="L15" s="77"/>
      <c r="M15" s="75"/>
      <c r="O15" s="78"/>
      <c r="P15" s="78"/>
      <c r="Q15" s="79"/>
      <c r="R15" s="80"/>
      <c r="S15" s="81"/>
    </row>
    <row r="16" spans="1:23" x14ac:dyDescent="0.2">
      <c r="A16" s="5"/>
      <c r="B16" s="82" t="s">
        <v>28</v>
      </c>
      <c r="C16" s="83"/>
      <c r="D16" s="83"/>
      <c r="E16" s="83"/>
      <c r="F16" s="83"/>
      <c r="G16" s="83"/>
      <c r="H16" s="83"/>
      <c r="I16" s="83"/>
      <c r="J16" s="83"/>
      <c r="K16" s="83"/>
      <c r="L16" s="83"/>
      <c r="M16" s="83"/>
      <c r="N16" s="83"/>
      <c r="O16" s="83"/>
      <c r="P16" s="83"/>
      <c r="Q16" s="83"/>
      <c r="R16" s="84"/>
      <c r="S16" s="81"/>
    </row>
    <row r="17" spans="1:25" ht="7.5" customHeight="1" x14ac:dyDescent="0.2">
      <c r="A17" s="5"/>
      <c r="B17" s="41"/>
      <c r="C17" s="42"/>
      <c r="D17" s="42"/>
      <c r="E17" s="42"/>
      <c r="F17" s="42"/>
      <c r="G17" s="42"/>
      <c r="H17" s="42"/>
      <c r="I17" s="42"/>
      <c r="J17" s="43"/>
      <c r="K17" s="85"/>
      <c r="L17" s="85"/>
      <c r="M17" s="42"/>
      <c r="N17" s="19"/>
      <c r="O17" s="86"/>
      <c r="P17" s="86"/>
      <c r="Q17" s="52"/>
      <c r="R17" s="87"/>
      <c r="S17" s="81"/>
    </row>
    <row r="18" spans="1:25" ht="14.25" customHeight="1" x14ac:dyDescent="0.2">
      <c r="A18" s="5"/>
      <c r="B18" s="41" t="s">
        <v>29</v>
      </c>
      <c r="C18" s="42"/>
      <c r="D18" s="42"/>
      <c r="E18" s="42"/>
      <c r="F18" s="26" t="s">
        <v>30</v>
      </c>
      <c r="G18" s="26" t="s">
        <v>31</v>
      </c>
      <c r="H18" s="42"/>
      <c r="I18" s="88" t="s">
        <v>32</v>
      </c>
      <c r="J18" s="89"/>
      <c r="K18" s="89"/>
      <c r="L18" s="88"/>
      <c r="M18" s="88"/>
      <c r="N18" s="35" t="s">
        <v>33</v>
      </c>
      <c r="O18" s="88"/>
      <c r="P18" s="90" t="s">
        <v>6</v>
      </c>
      <c r="Q18" s="90" t="s">
        <v>7</v>
      </c>
      <c r="R18" s="91" t="s">
        <v>8</v>
      </c>
      <c r="S18" s="81"/>
    </row>
    <row r="19" spans="1:25" ht="6.75" customHeight="1" x14ac:dyDescent="0.2">
      <c r="A19" s="5"/>
      <c r="B19" s="41"/>
      <c r="C19" s="42"/>
      <c r="D19" s="42"/>
      <c r="E19" s="42"/>
      <c r="F19" s="26"/>
      <c r="G19" s="26"/>
      <c r="H19" s="42"/>
      <c r="I19" s="88"/>
      <c r="J19" s="88"/>
      <c r="K19" s="88"/>
      <c r="L19" s="88"/>
      <c r="M19" s="88"/>
      <c r="N19" s="35"/>
      <c r="O19" s="88"/>
      <c r="P19" s="29"/>
      <c r="Q19" s="29"/>
      <c r="R19" s="92"/>
    </row>
    <row r="20" spans="1:25" ht="27.75" customHeight="1" x14ac:dyDescent="0.2">
      <c r="A20" s="5"/>
      <c r="B20" s="93" t="s">
        <v>34</v>
      </c>
      <c r="C20" s="94"/>
      <c r="D20" s="94"/>
      <c r="E20" s="94"/>
      <c r="F20" s="26" t="s">
        <v>30</v>
      </c>
      <c r="G20" s="26" t="s">
        <v>31</v>
      </c>
      <c r="H20" s="26"/>
      <c r="I20" s="95" t="s">
        <v>35</v>
      </c>
      <c r="J20" s="95"/>
      <c r="K20" s="95"/>
      <c r="L20" s="95"/>
      <c r="M20" s="95"/>
      <c r="N20" s="95"/>
      <c r="O20" s="95"/>
      <c r="P20" s="27"/>
      <c r="Q20" s="27"/>
      <c r="R20" s="96"/>
    </row>
    <row r="21" spans="1:25" ht="21.75" customHeight="1" x14ac:dyDescent="0.2">
      <c r="A21" s="5"/>
      <c r="B21" s="97" t="s">
        <v>36</v>
      </c>
      <c r="C21" s="98"/>
      <c r="D21" s="98"/>
      <c r="E21" s="98"/>
      <c r="F21" s="26" t="s">
        <v>30</v>
      </c>
      <c r="G21" s="26" t="s">
        <v>31</v>
      </c>
      <c r="H21" s="26"/>
      <c r="I21" s="42" t="s">
        <v>37</v>
      </c>
      <c r="J21" s="19"/>
      <c r="K21" s="35" t="s">
        <v>38</v>
      </c>
      <c r="L21" s="19"/>
      <c r="M21" s="19"/>
      <c r="N21" s="19"/>
      <c r="O21" s="42" t="s">
        <v>39</v>
      </c>
      <c r="P21" s="26"/>
      <c r="Q21" s="26"/>
      <c r="R21" s="20"/>
    </row>
    <row r="22" spans="1:25" ht="17.25" customHeight="1" x14ac:dyDescent="0.2">
      <c r="A22" s="5"/>
      <c r="B22" s="99"/>
      <c r="C22" s="100"/>
      <c r="D22" s="100"/>
      <c r="E22" s="100"/>
      <c r="F22" s="26"/>
      <c r="G22" s="26"/>
      <c r="H22" s="26"/>
      <c r="I22" s="42"/>
      <c r="J22" s="19"/>
      <c r="K22" s="35" t="s">
        <v>40</v>
      </c>
      <c r="L22" s="19"/>
      <c r="M22" s="19"/>
      <c r="N22" s="19"/>
      <c r="O22" s="42" t="s">
        <v>41</v>
      </c>
      <c r="P22" s="26"/>
      <c r="Q22" s="26"/>
      <c r="R22" s="20"/>
    </row>
    <row r="23" spans="1:25" ht="21.75" customHeight="1" x14ac:dyDescent="0.2">
      <c r="A23" s="5"/>
      <c r="B23" s="97" t="s">
        <v>42</v>
      </c>
      <c r="C23" s="98"/>
      <c r="D23" s="98"/>
      <c r="E23" s="98"/>
      <c r="F23" s="26" t="s">
        <v>30</v>
      </c>
      <c r="G23" s="26" t="s">
        <v>31</v>
      </c>
      <c r="H23" s="26"/>
      <c r="I23" s="42" t="s">
        <v>15</v>
      </c>
      <c r="J23" s="35"/>
      <c r="K23" s="101"/>
      <c r="L23" s="102"/>
      <c r="M23" s="102"/>
      <c r="N23" s="103" t="s">
        <v>19</v>
      </c>
      <c r="O23" s="103"/>
      <c r="P23" s="102"/>
      <c r="Q23" s="102"/>
      <c r="R23" s="104"/>
    </row>
    <row r="24" spans="1:25" ht="7.5" customHeight="1" x14ac:dyDescent="0.25">
      <c r="A24" s="5"/>
      <c r="B24" s="105"/>
      <c r="C24" s="17"/>
      <c r="D24" s="17"/>
      <c r="E24" s="106"/>
      <c r="F24" s="107"/>
      <c r="G24" s="107"/>
      <c r="H24" s="107"/>
      <c r="I24" s="108"/>
      <c r="J24" s="108"/>
      <c r="K24" s="107"/>
      <c r="L24" s="107"/>
      <c r="M24" s="107"/>
      <c r="N24" s="107"/>
      <c r="O24" s="107"/>
      <c r="P24" s="108"/>
      <c r="Q24" s="108"/>
      <c r="R24" s="109"/>
    </row>
    <row r="25" spans="1:25" ht="16.5" customHeight="1" x14ac:dyDescent="0.25">
      <c r="A25" s="5"/>
      <c r="B25" s="31" t="s">
        <v>43</v>
      </c>
      <c r="C25" s="32"/>
      <c r="D25" s="32"/>
      <c r="E25" s="32"/>
      <c r="F25" s="32"/>
      <c r="G25" s="32"/>
      <c r="H25" s="32"/>
      <c r="I25" s="32"/>
      <c r="J25" s="32"/>
      <c r="K25" s="32"/>
      <c r="L25" s="32"/>
      <c r="M25" s="32"/>
      <c r="N25" s="32"/>
      <c r="O25" s="32"/>
      <c r="P25" s="32"/>
      <c r="Q25" s="32"/>
      <c r="R25" s="33"/>
    </row>
    <row r="26" spans="1:25" ht="4.5" customHeight="1" x14ac:dyDescent="0.25">
      <c r="A26" s="5"/>
      <c r="B26" s="110"/>
      <c r="R26" s="111"/>
    </row>
    <row r="27" spans="1:25" x14ac:dyDescent="0.2">
      <c r="A27" s="5"/>
      <c r="B27" s="74" t="s">
        <v>44</v>
      </c>
      <c r="C27" s="81"/>
      <c r="D27" s="112"/>
      <c r="E27" s="112"/>
      <c r="F27" s="112"/>
      <c r="G27" s="112"/>
      <c r="H27" s="112"/>
      <c r="I27" s="112"/>
      <c r="J27" s="112"/>
      <c r="K27" s="112"/>
      <c r="L27" s="113" t="s">
        <v>45</v>
      </c>
      <c r="M27" s="113"/>
      <c r="N27" s="114"/>
      <c r="O27" s="114"/>
      <c r="P27" s="114"/>
      <c r="Q27" s="76" t="s">
        <v>46</v>
      </c>
      <c r="R27" s="115"/>
    </row>
    <row r="28" spans="1:25" x14ac:dyDescent="0.2">
      <c r="A28" s="5"/>
      <c r="B28" s="74" t="s">
        <v>47</v>
      </c>
      <c r="C28" s="81"/>
      <c r="D28" s="114"/>
      <c r="E28" s="114"/>
      <c r="F28" s="114"/>
      <c r="G28" s="114"/>
      <c r="H28" s="79" t="s">
        <v>48</v>
      </c>
      <c r="I28" s="116"/>
      <c r="J28" s="76" t="s">
        <v>24</v>
      </c>
      <c r="K28" s="116"/>
      <c r="L28" s="113" t="s">
        <v>49</v>
      </c>
      <c r="M28" s="113"/>
      <c r="N28" s="113"/>
      <c r="O28" s="117"/>
      <c r="P28" s="117"/>
      <c r="Q28" s="118"/>
      <c r="R28" s="115"/>
    </row>
    <row r="29" spans="1:25" x14ac:dyDescent="0.2">
      <c r="A29" s="5"/>
      <c r="B29" s="74" t="s">
        <v>50</v>
      </c>
      <c r="C29" s="81"/>
      <c r="D29" s="117"/>
      <c r="E29" s="117"/>
      <c r="F29" s="117"/>
      <c r="G29" s="117"/>
      <c r="H29" s="114"/>
      <c r="I29" s="117"/>
      <c r="J29" s="76" t="s">
        <v>51</v>
      </c>
      <c r="K29" s="119"/>
      <c r="L29" s="75"/>
      <c r="M29" s="120" t="s">
        <v>52</v>
      </c>
      <c r="N29" s="120"/>
      <c r="O29" s="120"/>
      <c r="P29" s="81" t="s">
        <v>53</v>
      </c>
      <c r="Q29" s="81"/>
      <c r="R29" s="121" t="s">
        <v>54</v>
      </c>
      <c r="Y29" s="122" t="s">
        <v>55</v>
      </c>
    </row>
    <row r="30" spans="1:25" x14ac:dyDescent="0.2">
      <c r="A30" s="5"/>
      <c r="B30" s="74" t="s">
        <v>56</v>
      </c>
      <c r="D30" s="117"/>
      <c r="E30" s="117"/>
      <c r="F30" s="117"/>
      <c r="G30" s="117"/>
      <c r="H30" s="114"/>
      <c r="I30" s="117"/>
      <c r="P30" s="3" t="s">
        <v>57</v>
      </c>
      <c r="R30" s="111" t="s">
        <v>58</v>
      </c>
    </row>
    <row r="31" spans="1:25" ht="8.25" customHeight="1" x14ac:dyDescent="0.25">
      <c r="A31" s="5"/>
      <c r="B31" s="110"/>
      <c r="R31" s="111"/>
    </row>
    <row r="32" spans="1:25" ht="15" customHeight="1" x14ac:dyDescent="0.2">
      <c r="B32" s="123" t="s">
        <v>59</v>
      </c>
      <c r="C32" s="42"/>
      <c r="D32" s="42"/>
      <c r="E32" s="42"/>
      <c r="F32" s="42"/>
      <c r="G32" s="42"/>
      <c r="H32" s="42"/>
      <c r="I32" s="124" t="s">
        <v>60</v>
      </c>
      <c r="K32" s="125" t="s">
        <v>61</v>
      </c>
      <c r="M32" s="42"/>
      <c r="N32" s="39" t="s">
        <v>62</v>
      </c>
      <c r="O32" s="39"/>
      <c r="P32" s="126"/>
      <c r="Q32" s="126"/>
      <c r="R32" s="127"/>
    </row>
    <row r="33" spans="1:18" x14ac:dyDescent="0.2">
      <c r="A33" s="5"/>
      <c r="B33" s="123" t="s">
        <v>63</v>
      </c>
      <c r="C33" s="42"/>
      <c r="D33" s="42"/>
      <c r="E33" s="42"/>
      <c r="F33" s="42"/>
      <c r="G33" s="42"/>
      <c r="H33" s="42"/>
      <c r="I33" s="124" t="s">
        <v>60</v>
      </c>
      <c r="K33" s="125" t="s">
        <v>61</v>
      </c>
      <c r="M33" s="42"/>
      <c r="N33" s="39" t="s">
        <v>62</v>
      </c>
      <c r="O33" s="39"/>
      <c r="P33" s="126"/>
      <c r="Q33" s="126"/>
      <c r="R33" s="127"/>
    </row>
    <row r="34" spans="1:18" ht="8.25" customHeight="1" x14ac:dyDescent="0.25">
      <c r="A34" s="5"/>
    </row>
    <row r="35" spans="1:18" x14ac:dyDescent="0.25">
      <c r="A35" s="5"/>
      <c r="B35" s="128" t="s">
        <v>64</v>
      </c>
      <c r="C35" s="129"/>
      <c r="D35" s="129"/>
      <c r="E35" s="129"/>
      <c r="F35" s="129"/>
      <c r="G35" s="129"/>
      <c r="H35" s="129"/>
      <c r="I35" s="129"/>
      <c r="J35" s="129"/>
      <c r="K35" s="129"/>
      <c r="L35" s="129"/>
      <c r="M35" s="129"/>
      <c r="N35" s="129"/>
      <c r="O35" s="129"/>
      <c r="P35" s="129"/>
      <c r="Q35" s="129"/>
      <c r="R35" s="130"/>
    </row>
    <row r="36" spans="1:18" ht="4.5" customHeight="1" x14ac:dyDescent="0.25">
      <c r="A36" s="5"/>
      <c r="B36" s="131"/>
      <c r="C36" s="132"/>
      <c r="D36" s="132"/>
      <c r="E36" s="132"/>
      <c r="F36" s="132"/>
      <c r="G36" s="132"/>
      <c r="H36" s="132"/>
      <c r="I36" s="132"/>
      <c r="J36" s="132"/>
      <c r="K36" s="132"/>
      <c r="L36" s="132"/>
      <c r="M36" s="132"/>
      <c r="N36" s="132"/>
      <c r="O36" s="132"/>
      <c r="P36" s="132"/>
      <c r="Q36" s="132"/>
      <c r="R36" s="133"/>
    </row>
    <row r="37" spans="1:18" ht="18" customHeight="1" x14ac:dyDescent="0.25">
      <c r="A37" s="5"/>
      <c r="B37" s="110" t="s">
        <v>65</v>
      </c>
      <c r="C37" s="134"/>
      <c r="D37" s="134"/>
      <c r="E37" s="135"/>
      <c r="F37" s="135"/>
      <c r="G37" s="135"/>
      <c r="H37" s="135"/>
      <c r="I37" s="135"/>
      <c r="J37" s="135"/>
      <c r="K37" s="135"/>
      <c r="L37" s="136"/>
      <c r="N37" s="137" t="s">
        <v>19</v>
      </c>
      <c r="O37" s="138"/>
      <c r="P37" s="139"/>
      <c r="Q37" s="140"/>
      <c r="R37" s="141"/>
    </row>
    <row r="38" spans="1:18" ht="6" customHeight="1" x14ac:dyDescent="0.25">
      <c r="A38" s="5"/>
      <c r="B38" s="110"/>
      <c r="K38" s="142"/>
      <c r="L38" s="142"/>
      <c r="M38" s="142"/>
      <c r="N38" s="143"/>
      <c r="O38" s="144"/>
      <c r="P38" s="125"/>
      <c r="Q38" s="125"/>
      <c r="R38" s="145"/>
    </row>
    <row r="39" spans="1:18" x14ac:dyDescent="0.25">
      <c r="A39" s="5"/>
      <c r="B39" s="146" t="s">
        <v>28</v>
      </c>
      <c r="C39" s="147"/>
      <c r="D39" s="147"/>
      <c r="E39" s="147"/>
      <c r="F39" s="147"/>
      <c r="G39" s="147"/>
      <c r="H39" s="147"/>
      <c r="I39" s="147"/>
      <c r="J39" s="147"/>
      <c r="K39" s="147"/>
      <c r="L39" s="147"/>
      <c r="M39" s="147"/>
      <c r="N39" s="147"/>
      <c r="O39" s="147"/>
      <c r="P39" s="147"/>
      <c r="Q39" s="147"/>
      <c r="R39" s="148"/>
    </row>
    <row r="40" spans="1:18" ht="8.25" customHeight="1" x14ac:dyDescent="0.2">
      <c r="A40" s="5"/>
      <c r="B40" s="41"/>
      <c r="C40" s="42"/>
      <c r="D40" s="42"/>
      <c r="E40" s="42"/>
      <c r="F40" s="42"/>
      <c r="G40" s="42"/>
      <c r="H40" s="42"/>
      <c r="I40" s="42"/>
      <c r="J40" s="43"/>
      <c r="K40" s="85"/>
      <c r="L40" s="85"/>
      <c r="M40" s="42"/>
      <c r="N40" s="19"/>
      <c r="O40" s="86"/>
      <c r="P40" s="86"/>
      <c r="Q40" s="52"/>
      <c r="R40" s="87"/>
    </row>
    <row r="41" spans="1:18" x14ac:dyDescent="0.2">
      <c r="A41" s="5"/>
      <c r="B41" s="41" t="s">
        <v>29</v>
      </c>
      <c r="C41" s="42"/>
      <c r="D41" s="42"/>
      <c r="E41" s="42"/>
      <c r="F41" s="26" t="s">
        <v>30</v>
      </c>
      <c r="G41" s="26" t="s">
        <v>31</v>
      </c>
      <c r="H41" s="42"/>
      <c r="I41" s="88" t="s">
        <v>32</v>
      </c>
      <c r="J41" s="89"/>
      <c r="K41" s="89"/>
      <c r="L41" s="88"/>
      <c r="M41" s="88"/>
      <c r="N41" s="35" t="s">
        <v>33</v>
      </c>
      <c r="O41" s="88"/>
      <c r="P41" s="90" t="s">
        <v>6</v>
      </c>
      <c r="Q41" s="90" t="s">
        <v>7</v>
      </c>
      <c r="R41" s="91" t="s">
        <v>8</v>
      </c>
    </row>
    <row r="42" spans="1:18" x14ac:dyDescent="0.2">
      <c r="A42" s="5"/>
      <c r="B42" s="41"/>
      <c r="C42" s="42"/>
      <c r="D42" s="42"/>
      <c r="E42" s="42"/>
      <c r="F42" s="26"/>
      <c r="G42" s="26"/>
      <c r="H42" s="42"/>
      <c r="I42" s="88"/>
      <c r="J42" s="88"/>
      <c r="K42" s="88"/>
      <c r="L42" s="88"/>
      <c r="M42" s="88"/>
      <c r="N42" s="35"/>
      <c r="O42" s="88"/>
      <c r="P42" s="27"/>
      <c r="Q42" s="27"/>
      <c r="R42" s="96"/>
    </row>
    <row r="43" spans="1:18" ht="16.5" customHeight="1" x14ac:dyDescent="0.2">
      <c r="A43" s="5"/>
      <c r="B43" s="93" t="s">
        <v>34</v>
      </c>
      <c r="C43" s="94"/>
      <c r="D43" s="94"/>
      <c r="E43" s="94"/>
      <c r="F43" s="26" t="s">
        <v>30</v>
      </c>
      <c r="G43" s="26" t="s">
        <v>31</v>
      </c>
      <c r="H43" s="26"/>
      <c r="I43" s="95" t="s">
        <v>35</v>
      </c>
      <c r="J43" s="95"/>
      <c r="K43" s="95"/>
      <c r="L43" s="95"/>
      <c r="M43" s="95"/>
      <c r="N43" s="95"/>
      <c r="O43" s="95"/>
      <c r="P43" s="27"/>
      <c r="Q43" s="27"/>
      <c r="R43" s="96"/>
    </row>
    <row r="44" spans="1:18" ht="21.75" customHeight="1" x14ac:dyDescent="0.2">
      <c r="A44" s="5"/>
      <c r="B44" s="97" t="s">
        <v>36</v>
      </c>
      <c r="C44" s="98"/>
      <c r="D44" s="98"/>
      <c r="E44" s="98"/>
      <c r="F44" s="26" t="s">
        <v>30</v>
      </c>
      <c r="G44" s="26" t="s">
        <v>31</v>
      </c>
      <c r="H44" s="26"/>
      <c r="I44" s="42" t="s">
        <v>37</v>
      </c>
      <c r="J44" s="19"/>
      <c r="K44" s="35" t="s">
        <v>38</v>
      </c>
      <c r="L44" s="19"/>
      <c r="M44" s="19"/>
      <c r="N44" s="19"/>
      <c r="O44" s="42" t="s">
        <v>39</v>
      </c>
      <c r="P44" s="26"/>
      <c r="Q44" s="26"/>
      <c r="R44" s="20"/>
    </row>
    <row r="45" spans="1:18" ht="14.25" customHeight="1" x14ac:dyDescent="0.2">
      <c r="A45" s="5"/>
      <c r="B45" s="99"/>
      <c r="C45" s="100"/>
      <c r="D45" s="100"/>
      <c r="E45" s="100"/>
      <c r="F45" s="26"/>
      <c r="G45" s="26"/>
      <c r="H45" s="26"/>
      <c r="I45" s="42"/>
      <c r="J45" s="19"/>
      <c r="K45" s="35" t="s">
        <v>40</v>
      </c>
      <c r="L45" s="19"/>
      <c r="M45" s="19"/>
      <c r="N45" s="19"/>
      <c r="O45" s="42" t="s">
        <v>41</v>
      </c>
      <c r="P45" s="26"/>
      <c r="Q45" s="26"/>
      <c r="R45" s="20"/>
    </row>
    <row r="46" spans="1:18" ht="24.75" customHeight="1" x14ac:dyDescent="0.2">
      <c r="A46" s="5"/>
      <c r="B46" s="97" t="s">
        <v>42</v>
      </c>
      <c r="C46" s="98"/>
      <c r="D46" s="98"/>
      <c r="E46" s="98"/>
      <c r="F46" s="26" t="s">
        <v>30</v>
      </c>
      <c r="G46" s="26" t="s">
        <v>31</v>
      </c>
      <c r="H46" s="26"/>
      <c r="I46" s="42" t="s">
        <v>15</v>
      </c>
      <c r="J46" s="35"/>
      <c r="K46" s="101"/>
      <c r="L46" s="102"/>
      <c r="M46" s="102"/>
      <c r="N46" s="103" t="s">
        <v>19</v>
      </c>
      <c r="O46" s="103"/>
      <c r="P46" s="102"/>
      <c r="Q46" s="102"/>
      <c r="R46" s="104"/>
    </row>
    <row r="47" spans="1:18" ht="11.25" customHeight="1" x14ac:dyDescent="0.2">
      <c r="A47" s="5"/>
      <c r="B47" s="149"/>
      <c r="C47" s="150"/>
      <c r="D47" s="150"/>
      <c r="E47" s="150"/>
      <c r="F47" s="75"/>
      <c r="G47" s="75"/>
      <c r="I47" s="75"/>
      <c r="K47" s="81"/>
      <c r="P47" s="125"/>
      <c r="Q47" s="125"/>
      <c r="R47" s="145"/>
    </row>
    <row r="48" spans="1:18" x14ac:dyDescent="0.25">
      <c r="A48" s="5"/>
      <c r="B48" s="146" t="s">
        <v>66</v>
      </c>
      <c r="C48" s="147"/>
      <c r="D48" s="147"/>
      <c r="E48" s="147"/>
      <c r="F48" s="147"/>
      <c r="G48" s="147"/>
      <c r="H48" s="147"/>
      <c r="I48" s="147"/>
      <c r="J48" s="147"/>
      <c r="K48" s="147"/>
      <c r="L48" s="147"/>
      <c r="M48" s="147"/>
      <c r="N48" s="147"/>
      <c r="O48" s="147"/>
      <c r="P48" s="147"/>
      <c r="Q48" s="147"/>
      <c r="R48" s="148"/>
    </row>
    <row r="49" spans="1:19" ht="23.25" customHeight="1" x14ac:dyDescent="0.25">
      <c r="A49" s="5"/>
      <c r="B49" s="151" t="s">
        <v>67</v>
      </c>
      <c r="C49" s="152"/>
      <c r="D49" s="152"/>
      <c r="E49" s="152"/>
      <c r="F49" s="152"/>
      <c r="G49" s="152"/>
      <c r="H49" s="152"/>
      <c r="I49" s="152"/>
      <c r="J49" s="152"/>
      <c r="K49" s="152"/>
      <c r="L49" s="152"/>
      <c r="M49" s="152"/>
      <c r="N49" s="152"/>
      <c r="O49" s="152"/>
      <c r="P49" s="152"/>
      <c r="Q49" s="152"/>
      <c r="R49" s="153"/>
    </row>
    <row r="50" spans="1:19" ht="8.25" customHeight="1" x14ac:dyDescent="0.25">
      <c r="A50" s="5"/>
      <c r="B50" s="154"/>
      <c r="C50" s="155"/>
      <c r="D50" s="155"/>
      <c r="E50" s="155"/>
      <c r="F50" s="155"/>
      <c r="G50" s="155"/>
      <c r="H50" s="155"/>
      <c r="I50" s="155"/>
      <c r="J50" s="155"/>
      <c r="K50" s="155"/>
      <c r="L50" s="155"/>
      <c r="M50" s="155"/>
      <c r="N50" s="155"/>
      <c r="O50" s="155"/>
      <c r="P50" s="155"/>
      <c r="Q50" s="155"/>
      <c r="R50" s="156"/>
    </row>
    <row r="51" spans="1:19" ht="15.75" customHeight="1" x14ac:dyDescent="0.25">
      <c r="A51" s="5"/>
      <c r="B51" s="157" t="s">
        <v>68</v>
      </c>
      <c r="C51" s="158"/>
      <c r="D51" s="158"/>
      <c r="E51" s="158"/>
      <c r="F51" s="158"/>
      <c r="G51" s="159"/>
      <c r="H51" s="160" t="s">
        <v>69</v>
      </c>
      <c r="I51" s="161"/>
      <c r="J51" s="162"/>
      <c r="K51" s="160" t="s">
        <v>70</v>
      </c>
      <c r="L51" s="161"/>
      <c r="M51" s="161"/>
      <c r="N51" s="161"/>
      <c r="O51" s="162"/>
      <c r="P51" s="163" t="s">
        <v>71</v>
      </c>
      <c r="Q51" s="164"/>
      <c r="R51" s="165"/>
    </row>
    <row r="52" spans="1:19" ht="11.25" customHeight="1" x14ac:dyDescent="0.25">
      <c r="A52" s="5"/>
      <c r="B52" s="166"/>
      <c r="C52" s="167"/>
      <c r="D52" s="167"/>
      <c r="E52" s="167"/>
      <c r="F52" s="167"/>
      <c r="G52" s="168"/>
      <c r="H52" s="169"/>
      <c r="I52" s="170"/>
      <c r="J52" s="171"/>
      <c r="K52" s="169"/>
      <c r="L52" s="170"/>
      <c r="M52" s="170"/>
      <c r="N52" s="170"/>
      <c r="O52" s="171"/>
      <c r="P52" s="163" t="s">
        <v>72</v>
      </c>
      <c r="Q52" s="172"/>
      <c r="R52" s="173" t="s">
        <v>31</v>
      </c>
    </row>
    <row r="53" spans="1:19" x14ac:dyDescent="0.2">
      <c r="A53" s="5"/>
      <c r="B53" s="174"/>
      <c r="C53" s="175"/>
      <c r="D53" s="175"/>
      <c r="E53" s="175"/>
      <c r="F53" s="175"/>
      <c r="G53" s="175"/>
      <c r="H53" s="176"/>
      <c r="I53" s="176"/>
      <c r="J53" s="176"/>
      <c r="K53" s="177"/>
      <c r="L53" s="177"/>
      <c r="M53" s="177"/>
      <c r="N53" s="177"/>
      <c r="O53" s="177"/>
      <c r="P53" s="176"/>
      <c r="Q53" s="176"/>
      <c r="R53" s="178"/>
    </row>
    <row r="54" spans="1:19" x14ac:dyDescent="0.2">
      <c r="A54" s="5"/>
      <c r="B54" s="174"/>
      <c r="C54" s="175"/>
      <c r="D54" s="175"/>
      <c r="E54" s="175"/>
      <c r="F54" s="175"/>
      <c r="G54" s="175"/>
      <c r="H54" s="176"/>
      <c r="I54" s="176"/>
      <c r="J54" s="176"/>
      <c r="K54" s="177"/>
      <c r="L54" s="177"/>
      <c r="M54" s="177"/>
      <c r="N54" s="177"/>
      <c r="O54" s="177"/>
      <c r="P54" s="176"/>
      <c r="Q54" s="176"/>
      <c r="R54" s="178"/>
    </row>
    <row r="55" spans="1:19" x14ac:dyDescent="0.2">
      <c r="A55" s="5"/>
      <c r="B55" s="174"/>
      <c r="C55" s="175"/>
      <c r="D55" s="175"/>
      <c r="E55" s="175"/>
      <c r="F55" s="175"/>
      <c r="G55" s="175"/>
      <c r="H55" s="176"/>
      <c r="I55" s="176"/>
      <c r="J55" s="176"/>
      <c r="K55" s="177"/>
      <c r="L55" s="177"/>
      <c r="M55" s="177"/>
      <c r="N55" s="177"/>
      <c r="O55" s="177"/>
      <c r="P55" s="176"/>
      <c r="Q55" s="176"/>
      <c r="R55" s="178"/>
    </row>
    <row r="56" spans="1:19" x14ac:dyDescent="0.2">
      <c r="A56" s="5"/>
      <c r="B56" s="174"/>
      <c r="C56" s="175"/>
      <c r="D56" s="175"/>
      <c r="E56" s="175"/>
      <c r="F56" s="175"/>
      <c r="G56" s="175"/>
      <c r="H56" s="176"/>
      <c r="I56" s="176"/>
      <c r="J56" s="176"/>
      <c r="K56" s="177"/>
      <c r="L56" s="177"/>
      <c r="M56" s="177"/>
      <c r="N56" s="177"/>
      <c r="O56" s="177"/>
      <c r="P56" s="176"/>
      <c r="Q56" s="176"/>
      <c r="R56" s="178"/>
    </row>
    <row r="57" spans="1:19" x14ac:dyDescent="0.2">
      <c r="A57" s="5"/>
      <c r="B57" s="174"/>
      <c r="C57" s="175"/>
      <c r="D57" s="175"/>
      <c r="E57" s="175"/>
      <c r="F57" s="175"/>
      <c r="G57" s="175"/>
      <c r="H57" s="176"/>
      <c r="I57" s="176"/>
      <c r="J57" s="176"/>
      <c r="K57" s="177"/>
      <c r="L57" s="177"/>
      <c r="M57" s="177"/>
      <c r="N57" s="177"/>
      <c r="O57" s="177"/>
      <c r="P57" s="176"/>
      <c r="Q57" s="176"/>
      <c r="R57" s="178"/>
    </row>
    <row r="58" spans="1:19" ht="10.5" customHeight="1" x14ac:dyDescent="0.2">
      <c r="A58" s="5"/>
      <c r="B58" s="179"/>
      <c r="C58" s="180"/>
      <c r="D58" s="180"/>
      <c r="E58" s="180"/>
      <c r="F58" s="180"/>
      <c r="G58" s="180"/>
      <c r="H58" s="125"/>
      <c r="I58" s="125"/>
      <c r="J58" s="125"/>
      <c r="K58" s="79"/>
      <c r="L58" s="79"/>
      <c r="M58" s="79"/>
      <c r="N58" s="79"/>
      <c r="O58" s="79"/>
      <c r="P58" s="125"/>
      <c r="Q58" s="125"/>
      <c r="R58" s="145"/>
    </row>
    <row r="59" spans="1:19" ht="27" customHeight="1" x14ac:dyDescent="0.25">
      <c r="A59" s="5"/>
      <c r="B59" s="181" t="s">
        <v>73</v>
      </c>
      <c r="C59" s="182"/>
      <c r="D59" s="182"/>
      <c r="E59" s="182"/>
      <c r="F59" s="182"/>
      <c r="G59" s="182"/>
      <c r="H59" s="182"/>
      <c r="I59" s="182"/>
      <c r="J59" s="182"/>
      <c r="K59" s="182"/>
      <c r="L59" s="182"/>
      <c r="M59" s="182"/>
      <c r="N59" s="182"/>
      <c r="O59" s="182"/>
      <c r="P59" s="182"/>
      <c r="Q59" s="182"/>
      <c r="R59" s="183"/>
    </row>
    <row r="60" spans="1:19" ht="6" customHeight="1" x14ac:dyDescent="0.2">
      <c r="A60" s="5"/>
      <c r="B60" s="149"/>
      <c r="C60" s="150"/>
      <c r="D60" s="150"/>
      <c r="E60" s="150"/>
      <c r="F60" s="75"/>
      <c r="G60" s="75"/>
      <c r="I60" s="75"/>
      <c r="K60" s="81"/>
      <c r="P60" s="125"/>
      <c r="Q60" s="125"/>
      <c r="R60" s="145"/>
    </row>
    <row r="61" spans="1:19" x14ac:dyDescent="0.25">
      <c r="A61" s="5"/>
      <c r="B61" s="31" t="s">
        <v>74</v>
      </c>
      <c r="C61" s="32"/>
      <c r="D61" s="32"/>
      <c r="E61" s="32"/>
      <c r="F61" s="32"/>
      <c r="G61" s="32"/>
      <c r="H61" s="32"/>
      <c r="I61" s="32"/>
      <c r="J61" s="32"/>
      <c r="K61" s="32"/>
      <c r="L61" s="32"/>
      <c r="M61" s="32"/>
      <c r="N61" s="32"/>
      <c r="O61" s="32"/>
      <c r="P61" s="32"/>
      <c r="Q61" s="32"/>
      <c r="R61" s="33"/>
    </row>
    <row r="62" spans="1:19" ht="4.5" customHeight="1" x14ac:dyDescent="0.25">
      <c r="A62" s="5"/>
      <c r="B62" s="110"/>
      <c r="H62" s="125"/>
      <c r="N62" s="144"/>
      <c r="O62" s="144"/>
      <c r="P62" s="125"/>
      <c r="Q62" s="125"/>
      <c r="R62" s="145"/>
    </row>
    <row r="63" spans="1:19" ht="17.25" customHeight="1" x14ac:dyDescent="0.2">
      <c r="A63" s="5"/>
      <c r="B63" s="110" t="s">
        <v>75</v>
      </c>
      <c r="C63" s="137"/>
      <c r="D63" s="137"/>
      <c r="F63" s="137" t="s">
        <v>76</v>
      </c>
      <c r="I63" s="81" t="s">
        <v>77</v>
      </c>
      <c r="K63" s="137" t="s">
        <v>78</v>
      </c>
      <c r="N63" s="81" t="s">
        <v>77</v>
      </c>
      <c r="Q63" s="137" t="s">
        <v>79</v>
      </c>
      <c r="R63" s="111"/>
      <c r="S63" s="125"/>
    </row>
    <row r="64" spans="1:19" ht="17.25" customHeight="1" x14ac:dyDescent="0.25">
      <c r="A64" s="5"/>
      <c r="B64" s="110" t="s">
        <v>80</v>
      </c>
      <c r="C64" s="137"/>
      <c r="D64" s="125"/>
      <c r="E64" s="125"/>
      <c r="F64" s="125"/>
      <c r="G64" s="125"/>
      <c r="H64" s="125"/>
      <c r="J64" s="137"/>
      <c r="K64" s="184"/>
      <c r="L64" s="184"/>
      <c r="M64" s="184"/>
      <c r="P64" s="137"/>
      <c r="Q64" s="125"/>
      <c r="R64" s="145"/>
    </row>
    <row r="65" spans="1:25" ht="7.5" customHeight="1" x14ac:dyDescent="0.25">
      <c r="A65" s="5"/>
      <c r="B65" s="185"/>
      <c r="C65" s="186"/>
      <c r="D65" s="186"/>
      <c r="E65" s="186"/>
      <c r="F65" s="186"/>
      <c r="G65" s="186"/>
      <c r="H65" s="186"/>
      <c r="I65" s="186"/>
      <c r="J65" s="186"/>
      <c r="K65" s="187"/>
      <c r="L65" s="187"/>
      <c r="M65" s="187"/>
      <c r="N65" s="188"/>
      <c r="O65" s="188"/>
      <c r="P65" s="188"/>
      <c r="Q65" s="186"/>
      <c r="R65" s="189"/>
    </row>
    <row r="66" spans="1:25" s="134" customFormat="1" x14ac:dyDescent="0.25">
      <c r="B66" s="31" t="s">
        <v>81</v>
      </c>
      <c r="C66" s="32"/>
      <c r="D66" s="32"/>
      <c r="E66" s="32"/>
      <c r="F66" s="32"/>
      <c r="G66" s="32"/>
      <c r="H66" s="32"/>
      <c r="I66" s="32"/>
      <c r="J66" s="32"/>
      <c r="K66" s="32"/>
      <c r="L66" s="32"/>
      <c r="M66" s="32"/>
      <c r="N66" s="32"/>
      <c r="O66" s="32"/>
      <c r="P66" s="32"/>
      <c r="Q66" s="32"/>
      <c r="R66" s="33"/>
      <c r="T66" s="190"/>
      <c r="U66" s="190"/>
      <c r="V66" s="190"/>
      <c r="W66" s="190"/>
      <c r="X66" s="190"/>
      <c r="Y66" s="190"/>
    </row>
    <row r="67" spans="1:25" s="134" customFormat="1" ht="7.5" customHeight="1" x14ac:dyDescent="0.25">
      <c r="B67" s="191"/>
      <c r="C67" s="192"/>
      <c r="D67" s="192"/>
      <c r="E67" s="192"/>
      <c r="F67" s="192"/>
      <c r="G67" s="192"/>
      <c r="H67" s="192"/>
      <c r="J67" s="193"/>
      <c r="K67" s="193"/>
      <c r="L67" s="192"/>
      <c r="M67" s="192"/>
      <c r="N67" s="192"/>
      <c r="O67" s="192"/>
      <c r="P67" s="192"/>
      <c r="Q67" s="192"/>
      <c r="R67" s="194"/>
      <c r="T67" s="190"/>
      <c r="U67" s="190"/>
      <c r="V67" s="190"/>
      <c r="W67" s="190"/>
      <c r="X67" s="190"/>
      <c r="Y67" s="190"/>
    </row>
    <row r="68" spans="1:25" s="134" customFormat="1" x14ac:dyDescent="0.2">
      <c r="B68" s="195" t="s">
        <v>82</v>
      </c>
      <c r="C68" s="196"/>
      <c r="D68" s="196"/>
      <c r="E68" s="197"/>
      <c r="F68" s="137" t="s">
        <v>30</v>
      </c>
      <c r="G68" s="137" t="s">
        <v>31</v>
      </c>
      <c r="H68" s="3"/>
      <c r="I68" s="193" t="s">
        <v>83</v>
      </c>
      <c r="J68" s="198"/>
      <c r="K68" s="198"/>
      <c r="L68" s="197"/>
      <c r="M68" s="197"/>
      <c r="N68" s="197"/>
      <c r="O68" s="197"/>
      <c r="P68" s="197"/>
      <c r="Q68" s="197"/>
      <c r="R68" s="111"/>
      <c r="T68" s="190"/>
      <c r="U68" s="190"/>
      <c r="V68" s="190"/>
      <c r="W68" s="190"/>
      <c r="X68" s="190"/>
      <c r="Y68" s="190"/>
    </row>
    <row r="69" spans="1:25" s="134" customFormat="1" ht="7.5" customHeight="1" x14ac:dyDescent="0.25">
      <c r="B69" s="110"/>
      <c r="C69" s="3"/>
      <c r="D69" s="3"/>
      <c r="E69" s="3"/>
      <c r="F69" s="3"/>
      <c r="G69" s="3"/>
      <c r="H69" s="3"/>
      <c r="I69" s="3"/>
      <c r="J69" s="3"/>
      <c r="K69" s="3"/>
      <c r="L69" s="3"/>
      <c r="M69" s="3"/>
      <c r="N69" s="3"/>
      <c r="O69" s="3"/>
      <c r="P69" s="3"/>
      <c r="Q69" s="3"/>
      <c r="R69" s="111"/>
      <c r="T69" s="190"/>
      <c r="U69" s="190"/>
      <c r="V69" s="190"/>
      <c r="W69" s="190"/>
      <c r="X69" s="190"/>
      <c r="Y69" s="190"/>
    </row>
    <row r="70" spans="1:25" s="134" customFormat="1" ht="15" customHeight="1" x14ac:dyDescent="0.25">
      <c r="B70" s="31" t="s">
        <v>84</v>
      </c>
      <c r="C70" s="32"/>
      <c r="D70" s="32"/>
      <c r="E70" s="32"/>
      <c r="F70" s="32"/>
      <c r="G70" s="32"/>
      <c r="H70" s="32"/>
      <c r="I70" s="32"/>
      <c r="J70" s="32"/>
      <c r="K70" s="32"/>
      <c r="L70" s="32"/>
      <c r="M70" s="32"/>
      <c r="N70" s="32"/>
      <c r="O70" s="32"/>
      <c r="P70" s="32"/>
      <c r="Q70" s="32"/>
      <c r="R70" s="33"/>
      <c r="T70" s="190"/>
      <c r="U70" s="190"/>
      <c r="V70" s="190"/>
      <c r="W70" s="190"/>
      <c r="X70" s="190"/>
      <c r="Y70" s="190"/>
    </row>
    <row r="71" spans="1:25" s="134" customFormat="1" ht="7.5" customHeight="1" x14ac:dyDescent="0.25">
      <c r="B71" s="110"/>
      <c r="C71" s="3"/>
      <c r="D71" s="3"/>
      <c r="E71" s="3"/>
      <c r="F71" s="3"/>
      <c r="G71" s="3"/>
      <c r="H71" s="3"/>
      <c r="I71" s="3"/>
      <c r="J71" s="3"/>
      <c r="K71" s="3"/>
      <c r="L71" s="3"/>
      <c r="M71" s="3"/>
      <c r="N71" s="3"/>
      <c r="O71" s="3"/>
      <c r="P71" s="3"/>
      <c r="Q71" s="3"/>
      <c r="R71" s="111"/>
      <c r="T71" s="190"/>
      <c r="U71" s="190"/>
      <c r="V71" s="190"/>
      <c r="W71" s="190"/>
      <c r="X71" s="190"/>
      <c r="Y71" s="190"/>
    </row>
    <row r="72" spans="1:25" s="134" customFormat="1" x14ac:dyDescent="0.2">
      <c r="B72" s="195" t="s">
        <v>85</v>
      </c>
      <c r="C72" s="196"/>
      <c r="D72" s="196"/>
      <c r="E72" s="197"/>
      <c r="F72" s="137" t="s">
        <v>30</v>
      </c>
      <c r="G72" s="137" t="s">
        <v>31</v>
      </c>
      <c r="H72" s="3"/>
      <c r="I72" s="193" t="s">
        <v>86</v>
      </c>
      <c r="J72" s="198"/>
      <c r="K72" s="198"/>
      <c r="L72" s="197"/>
      <c r="M72" s="197"/>
      <c r="N72" s="197"/>
      <c r="O72" s="197"/>
      <c r="P72" s="197"/>
      <c r="Q72" s="197"/>
      <c r="R72" s="111"/>
      <c r="T72" s="190"/>
      <c r="U72" s="190"/>
      <c r="V72" s="190"/>
      <c r="W72" s="190"/>
      <c r="X72" s="190"/>
      <c r="Y72" s="190"/>
    </row>
    <row r="73" spans="1:25" s="134" customFormat="1" ht="7.5" customHeight="1" x14ac:dyDescent="0.25">
      <c r="B73" s="110"/>
      <c r="C73" s="3"/>
      <c r="D73" s="3"/>
      <c r="E73" s="3"/>
      <c r="F73" s="3"/>
      <c r="G73" s="3"/>
      <c r="H73" s="3"/>
      <c r="I73" s="3"/>
      <c r="J73" s="3"/>
      <c r="K73" s="3"/>
      <c r="L73" s="3"/>
      <c r="M73" s="3"/>
      <c r="N73" s="3"/>
      <c r="O73" s="3"/>
      <c r="P73" s="3"/>
      <c r="Q73" s="3"/>
      <c r="R73" s="111"/>
      <c r="T73" s="190"/>
      <c r="U73" s="190"/>
      <c r="V73" s="190"/>
      <c r="W73" s="190"/>
      <c r="X73" s="190"/>
      <c r="Y73" s="190"/>
    </row>
    <row r="74" spans="1:25" s="134" customFormat="1" x14ac:dyDescent="0.25">
      <c r="B74" s="31" t="s">
        <v>87</v>
      </c>
      <c r="C74" s="32"/>
      <c r="D74" s="32"/>
      <c r="E74" s="32"/>
      <c r="F74" s="32"/>
      <c r="G74" s="32"/>
      <c r="H74" s="32"/>
      <c r="I74" s="32"/>
      <c r="J74" s="32"/>
      <c r="K74" s="32"/>
      <c r="L74" s="32"/>
      <c r="M74" s="32"/>
      <c r="N74" s="32"/>
      <c r="O74" s="32"/>
      <c r="P74" s="32"/>
      <c r="Q74" s="32"/>
      <c r="R74" s="33"/>
      <c r="T74" s="190"/>
      <c r="U74" s="190"/>
      <c r="V74" s="190"/>
      <c r="W74" s="190"/>
      <c r="X74" s="190"/>
      <c r="Y74" s="190"/>
    </row>
    <row r="75" spans="1:25" s="199" customFormat="1" ht="6" customHeight="1" x14ac:dyDescent="0.25">
      <c r="B75" s="200"/>
      <c r="C75" s="201"/>
      <c r="D75" s="201"/>
      <c r="E75" s="201"/>
      <c r="F75" s="201"/>
      <c r="G75" s="201"/>
      <c r="H75" s="201"/>
      <c r="I75" s="201"/>
      <c r="J75" s="201"/>
      <c r="K75" s="201"/>
      <c r="L75" s="201"/>
      <c r="M75" s="201"/>
      <c r="N75" s="201"/>
      <c r="O75" s="201"/>
      <c r="P75" s="201"/>
      <c r="Q75" s="201"/>
      <c r="R75" s="202"/>
      <c r="T75" s="4"/>
      <c r="U75" s="4"/>
      <c r="V75" s="4"/>
      <c r="W75" s="4"/>
      <c r="X75" s="4"/>
      <c r="Y75" s="4"/>
    </row>
    <row r="76" spans="1:25" s="199" customFormat="1" x14ac:dyDescent="0.25">
      <c r="B76" s="203" t="s">
        <v>88</v>
      </c>
      <c r="C76" s="204"/>
      <c r="D76" s="204"/>
      <c r="E76" s="204"/>
      <c r="F76" s="204"/>
      <c r="G76" s="204"/>
      <c r="H76" s="204"/>
      <c r="I76" s="204"/>
      <c r="J76" s="204"/>
      <c r="K76" s="204"/>
      <c r="L76" s="204"/>
      <c r="M76" s="204"/>
      <c r="N76" s="204"/>
      <c r="O76" s="204"/>
      <c r="P76" s="204"/>
      <c r="Q76" s="204"/>
      <c r="R76" s="205"/>
      <c r="T76" s="4"/>
      <c r="U76" s="4"/>
      <c r="V76" s="4"/>
      <c r="W76" s="4"/>
      <c r="X76" s="4"/>
      <c r="Y76" s="4"/>
    </row>
    <row r="77" spans="1:25" s="199" customFormat="1" ht="57.75" customHeight="1" x14ac:dyDescent="0.25">
      <c r="B77" s="206" t="s">
        <v>89</v>
      </c>
      <c r="C77" s="207"/>
      <c r="D77" s="207"/>
      <c r="E77" s="207"/>
      <c r="F77" s="207"/>
      <c r="G77" s="207"/>
      <c r="H77" s="207"/>
      <c r="I77" s="207"/>
      <c r="J77" s="207"/>
      <c r="K77" s="207"/>
      <c r="L77" s="207"/>
      <c r="M77" s="207"/>
      <c r="N77" s="207"/>
      <c r="O77" s="207"/>
      <c r="P77" s="207"/>
      <c r="Q77" s="207"/>
      <c r="R77" s="208"/>
      <c r="T77" s="4"/>
      <c r="U77" s="4"/>
      <c r="V77" s="4"/>
      <c r="W77" s="4"/>
      <c r="X77" s="4"/>
      <c r="Y77" s="4"/>
    </row>
    <row r="78" spans="1:25" s="199" customFormat="1" x14ac:dyDescent="0.25">
      <c r="B78" s="31" t="s">
        <v>90</v>
      </c>
      <c r="C78" s="32"/>
      <c r="D78" s="32"/>
      <c r="E78" s="32"/>
      <c r="F78" s="32"/>
      <c r="G78" s="32"/>
      <c r="H78" s="32"/>
      <c r="I78" s="32"/>
      <c r="J78" s="32"/>
      <c r="K78" s="32"/>
      <c r="L78" s="32"/>
      <c r="M78" s="32"/>
      <c r="N78" s="32"/>
      <c r="O78" s="32"/>
      <c r="P78" s="32"/>
      <c r="Q78" s="32"/>
      <c r="R78" s="33"/>
      <c r="T78" s="4"/>
      <c r="U78" s="4"/>
      <c r="V78" s="4"/>
      <c r="W78" s="4"/>
      <c r="X78" s="4"/>
      <c r="Y78" s="4"/>
    </row>
    <row r="79" spans="1:25" s="199" customFormat="1" ht="8.25" customHeight="1" x14ac:dyDescent="0.25">
      <c r="B79" s="209"/>
      <c r="C79" s="210"/>
      <c r="D79" s="210"/>
      <c r="E79" s="210"/>
      <c r="F79" s="210"/>
      <c r="G79" s="210"/>
      <c r="H79" s="210"/>
      <c r="I79" s="210"/>
      <c r="J79" s="210"/>
      <c r="K79" s="210"/>
      <c r="L79" s="210"/>
      <c r="M79" s="210"/>
      <c r="N79" s="210"/>
      <c r="O79" s="210"/>
      <c r="P79" s="210"/>
      <c r="Q79" s="210"/>
      <c r="R79" s="211"/>
      <c r="T79" s="4"/>
      <c r="U79" s="4"/>
      <c r="V79" s="4"/>
      <c r="W79" s="4"/>
      <c r="X79" s="4"/>
      <c r="Y79" s="4"/>
    </row>
    <row r="80" spans="1:25" s="199" customFormat="1" ht="144" customHeight="1" x14ac:dyDescent="0.25">
      <c r="B80" s="206" t="s">
        <v>91</v>
      </c>
      <c r="C80" s="207"/>
      <c r="D80" s="207"/>
      <c r="E80" s="207"/>
      <c r="F80" s="207"/>
      <c r="G80" s="207"/>
      <c r="H80" s="207"/>
      <c r="I80" s="207"/>
      <c r="J80" s="207"/>
      <c r="K80" s="207"/>
      <c r="L80" s="207"/>
      <c r="M80" s="207"/>
      <c r="N80" s="207"/>
      <c r="O80" s="207"/>
      <c r="P80" s="207"/>
      <c r="Q80" s="207"/>
      <c r="R80" s="208"/>
      <c r="T80" s="4"/>
      <c r="U80" s="4"/>
      <c r="V80" s="4"/>
      <c r="W80" s="4"/>
      <c r="X80" s="4"/>
      <c r="Y80" s="4"/>
    </row>
    <row r="81" spans="2:25" s="199" customFormat="1" ht="8.25" customHeight="1" x14ac:dyDescent="0.25">
      <c r="B81" s="209"/>
      <c r="C81" s="210"/>
      <c r="D81" s="210"/>
      <c r="E81" s="210"/>
      <c r="F81" s="210"/>
      <c r="G81" s="210"/>
      <c r="H81" s="210"/>
      <c r="I81" s="210"/>
      <c r="J81" s="210"/>
      <c r="K81" s="210"/>
      <c r="L81" s="210"/>
      <c r="M81" s="210"/>
      <c r="N81" s="210"/>
      <c r="O81" s="210"/>
      <c r="P81" s="210"/>
      <c r="Q81" s="210"/>
      <c r="R81" s="211"/>
      <c r="T81" s="4"/>
      <c r="U81" s="4"/>
      <c r="V81" s="4"/>
      <c r="W81" s="4"/>
      <c r="X81" s="4"/>
      <c r="Y81" s="4"/>
    </row>
    <row r="82" spans="2:25" ht="16.5" customHeight="1" x14ac:dyDescent="0.25">
      <c r="B82" s="31" t="s">
        <v>92</v>
      </c>
      <c r="C82" s="32"/>
      <c r="D82" s="32"/>
      <c r="E82" s="32"/>
      <c r="F82" s="32"/>
      <c r="G82" s="32"/>
      <c r="H82" s="32"/>
      <c r="I82" s="32"/>
      <c r="J82" s="32"/>
      <c r="K82" s="32"/>
      <c r="L82" s="32"/>
      <c r="M82" s="32"/>
      <c r="N82" s="32"/>
      <c r="O82" s="32"/>
      <c r="P82" s="32"/>
      <c r="Q82" s="32"/>
      <c r="R82" s="33"/>
    </row>
    <row r="83" spans="2:25" ht="7.5" customHeight="1" x14ac:dyDescent="0.25">
      <c r="B83" s="110"/>
      <c r="R83" s="111"/>
    </row>
    <row r="84" spans="2:25" x14ac:dyDescent="0.25">
      <c r="B84" s="212" t="s">
        <v>93</v>
      </c>
      <c r="C84" s="134"/>
      <c r="D84" s="134"/>
      <c r="J84" s="134" t="s">
        <v>94</v>
      </c>
      <c r="R84" s="111"/>
    </row>
    <row r="85" spans="2:25" x14ac:dyDescent="0.25">
      <c r="B85" s="110" t="s">
        <v>95</v>
      </c>
      <c r="J85" s="213" t="s">
        <v>96</v>
      </c>
      <c r="K85" s="213"/>
      <c r="L85" s="213"/>
      <c r="M85" s="213"/>
      <c r="N85" s="213"/>
      <c r="O85" s="213"/>
      <c r="P85" s="213"/>
      <c r="Q85" s="213"/>
      <c r="R85" s="214"/>
    </row>
    <row r="86" spans="2:25" x14ac:dyDescent="0.25">
      <c r="B86" s="110" t="s">
        <v>97</v>
      </c>
      <c r="J86" s="3" t="s">
        <v>98</v>
      </c>
      <c r="R86" s="111"/>
    </row>
    <row r="87" spans="2:25" x14ac:dyDescent="0.25">
      <c r="B87" s="110"/>
      <c r="J87" s="3" t="s">
        <v>99</v>
      </c>
      <c r="R87" s="111"/>
    </row>
    <row r="88" spans="2:25" ht="16.5" customHeight="1" x14ac:dyDescent="0.25">
      <c r="B88" s="110"/>
      <c r="J88" s="3" t="s">
        <v>100</v>
      </c>
      <c r="R88" s="111"/>
    </row>
    <row r="89" spans="2:25" ht="7.5" customHeight="1" x14ac:dyDescent="0.25">
      <c r="B89" s="110"/>
      <c r="J89" s="215"/>
      <c r="K89" s="215"/>
      <c r="L89" s="215"/>
      <c r="M89" s="215"/>
      <c r="N89" s="215"/>
      <c r="O89" s="215"/>
      <c r="P89" s="215"/>
      <c r="Q89" s="215"/>
      <c r="R89" s="216"/>
    </row>
    <row r="90" spans="2:25" x14ac:dyDescent="0.25">
      <c r="B90" s="31" t="s">
        <v>101</v>
      </c>
      <c r="C90" s="32"/>
      <c r="D90" s="32"/>
      <c r="E90" s="32"/>
      <c r="F90" s="32"/>
      <c r="G90" s="32"/>
      <c r="H90" s="32"/>
      <c r="I90" s="32"/>
      <c r="J90" s="32"/>
      <c r="K90" s="32"/>
      <c r="L90" s="32"/>
      <c r="M90" s="32"/>
      <c r="N90" s="32"/>
      <c r="O90" s="32"/>
      <c r="P90" s="32"/>
      <c r="Q90" s="32"/>
      <c r="R90" s="33"/>
    </row>
    <row r="91" spans="2:25" x14ac:dyDescent="0.25">
      <c r="B91" s="217" t="s">
        <v>102</v>
      </c>
      <c r="C91" s="218"/>
      <c r="D91" s="218"/>
      <c r="E91" s="218"/>
      <c r="F91" s="218"/>
      <c r="G91" s="218"/>
      <c r="H91" s="218"/>
      <c r="I91" s="218"/>
      <c r="J91" s="218"/>
      <c r="K91" s="218"/>
      <c r="L91" s="218"/>
      <c r="M91" s="218"/>
      <c r="N91" s="218"/>
      <c r="O91" s="218"/>
      <c r="P91" s="218"/>
      <c r="Q91" s="218"/>
      <c r="R91" s="219"/>
    </row>
    <row r="92" spans="2:25" ht="8.25" customHeight="1" x14ac:dyDescent="0.25">
      <c r="B92" s="220"/>
      <c r="C92" s="221"/>
      <c r="D92" s="221"/>
      <c r="E92" s="221"/>
      <c r="G92" s="184"/>
      <c r="H92" s="184"/>
      <c r="I92" s="184"/>
      <c r="J92" s="221"/>
      <c r="K92" s="221"/>
      <c r="L92" s="221"/>
      <c r="M92" s="221"/>
      <c r="P92" s="221"/>
      <c r="Q92" s="221"/>
      <c r="R92" s="222"/>
    </row>
    <row r="93" spans="2:25" x14ac:dyDescent="0.25">
      <c r="B93" s="110"/>
      <c r="H93" s="221" t="s">
        <v>103</v>
      </c>
      <c r="I93" s="223"/>
      <c r="J93" s="223"/>
      <c r="K93" s="223"/>
      <c r="O93" s="224"/>
      <c r="P93" s="125"/>
      <c r="Q93" s="125"/>
      <c r="R93" s="222"/>
    </row>
    <row r="94" spans="2:25" x14ac:dyDescent="0.25">
      <c r="B94" s="110"/>
      <c r="H94" s="221" t="s">
        <v>104</v>
      </c>
      <c r="I94" s="223"/>
      <c r="J94" s="223"/>
      <c r="K94" s="223"/>
      <c r="O94" s="225"/>
      <c r="P94" s="125"/>
      <c r="Q94" s="125"/>
      <c r="R94" s="222"/>
    </row>
    <row r="95" spans="2:25" x14ac:dyDescent="0.25">
      <c r="B95" s="110"/>
      <c r="H95" s="226"/>
      <c r="I95" s="226"/>
      <c r="J95" s="226"/>
      <c r="K95" s="226"/>
      <c r="L95" s="221"/>
      <c r="M95" s="221"/>
      <c r="O95" s="140"/>
      <c r="P95" s="227"/>
      <c r="Q95" s="227"/>
      <c r="R95" s="222"/>
    </row>
    <row r="96" spans="2:25" x14ac:dyDescent="0.25">
      <c r="B96" s="110"/>
      <c r="H96" s="228" t="s">
        <v>105</v>
      </c>
      <c r="I96" s="228"/>
      <c r="J96" s="228"/>
      <c r="K96" s="228"/>
      <c r="L96" s="229"/>
      <c r="M96" s="229"/>
      <c r="O96" s="132" t="s">
        <v>106</v>
      </c>
      <c r="P96" s="132"/>
      <c r="Q96" s="132"/>
      <c r="R96" s="222"/>
    </row>
    <row r="97" spans="2:18" ht="7.5" customHeight="1" x14ac:dyDescent="0.25">
      <c r="B97" s="110"/>
      <c r="H97" s="132"/>
      <c r="I97" s="132"/>
      <c r="J97" s="132"/>
      <c r="K97" s="132"/>
      <c r="L97" s="229"/>
      <c r="M97" s="229"/>
      <c r="O97" s="132"/>
      <c r="P97" s="132"/>
      <c r="Q97" s="132"/>
      <c r="R97" s="222"/>
    </row>
    <row r="98" spans="2:18" x14ac:dyDescent="0.25">
      <c r="B98" s="31" t="s">
        <v>107</v>
      </c>
      <c r="C98" s="32"/>
      <c r="D98" s="32"/>
      <c r="E98" s="32"/>
      <c r="F98" s="32"/>
      <c r="G98" s="32"/>
      <c r="H98" s="32"/>
      <c r="I98" s="32"/>
      <c r="J98" s="32"/>
      <c r="K98" s="32"/>
      <c r="L98" s="32"/>
      <c r="M98" s="32"/>
      <c r="N98" s="32"/>
      <c r="O98" s="32"/>
      <c r="P98" s="32"/>
      <c r="Q98" s="32"/>
      <c r="R98" s="33"/>
    </row>
    <row r="99" spans="2:18" ht="24" customHeight="1" x14ac:dyDescent="0.25">
      <c r="B99" s="217" t="s">
        <v>108</v>
      </c>
      <c r="C99" s="218"/>
      <c r="D99" s="218"/>
      <c r="E99" s="218"/>
      <c r="F99" s="218"/>
      <c r="G99" s="218"/>
      <c r="H99" s="218"/>
      <c r="I99" s="218"/>
      <c r="J99" s="218"/>
      <c r="K99" s="218"/>
      <c r="L99" s="218"/>
      <c r="M99" s="218"/>
      <c r="N99" s="218"/>
      <c r="O99" s="218"/>
      <c r="P99" s="218"/>
      <c r="Q99" s="218"/>
      <c r="R99" s="219"/>
    </row>
    <row r="100" spans="2:18" ht="6.75" customHeight="1" x14ac:dyDescent="0.25">
      <c r="B100" s="179"/>
      <c r="C100" s="180"/>
      <c r="D100" s="180"/>
      <c r="E100" s="180"/>
      <c r="F100" s="180"/>
      <c r="G100" s="180"/>
      <c r="H100" s="180"/>
      <c r="I100" s="180"/>
      <c r="J100" s="180"/>
      <c r="K100" s="180"/>
      <c r="L100" s="180"/>
      <c r="M100" s="180"/>
      <c r="N100" s="180"/>
      <c r="O100" s="180"/>
      <c r="P100" s="180"/>
      <c r="Q100" s="180"/>
      <c r="R100" s="230"/>
    </row>
    <row r="101" spans="2:18" x14ac:dyDescent="0.25">
      <c r="B101" s="179"/>
      <c r="C101" s="180"/>
      <c r="D101" s="180"/>
      <c r="E101" s="221" t="s">
        <v>103</v>
      </c>
      <c r="F101" s="223"/>
      <c r="G101" s="223"/>
      <c r="H101" s="223"/>
      <c r="I101" s="223"/>
      <c r="K101" s="221" t="s">
        <v>109</v>
      </c>
      <c r="L101" s="231"/>
      <c r="M101" s="231"/>
      <c r="N101" s="231"/>
      <c r="O101" s="180"/>
      <c r="P101" s="180"/>
      <c r="Q101" s="180"/>
      <c r="R101" s="230"/>
    </row>
    <row r="102" spans="2:18" x14ac:dyDescent="0.25">
      <c r="B102" s="179"/>
      <c r="C102" s="180"/>
      <c r="D102" s="180"/>
      <c r="E102" s="221" t="s">
        <v>104</v>
      </c>
      <c r="F102" s="232"/>
      <c r="G102" s="232"/>
      <c r="H102" s="232"/>
      <c r="I102" s="232"/>
      <c r="K102" s="221" t="s">
        <v>110</v>
      </c>
      <c r="L102" s="233"/>
      <c r="M102" s="233"/>
      <c r="N102" s="233"/>
      <c r="O102" s="180"/>
      <c r="P102" s="180"/>
      <c r="Q102" s="180"/>
      <c r="R102" s="230"/>
    </row>
    <row r="103" spans="2:18" x14ac:dyDescent="0.25">
      <c r="B103" s="179"/>
      <c r="C103" s="180"/>
      <c r="D103" s="180"/>
      <c r="E103" s="234"/>
      <c r="F103" s="234"/>
      <c r="G103" s="234"/>
      <c r="H103" s="234"/>
      <c r="I103" s="234"/>
      <c r="K103" s="221" t="s">
        <v>111</v>
      </c>
      <c r="L103" s="231"/>
      <c r="M103" s="231"/>
      <c r="N103" s="231"/>
      <c r="O103" s="180"/>
      <c r="P103" s="180"/>
      <c r="Q103" s="180"/>
      <c r="R103" s="230"/>
    </row>
    <row r="104" spans="2:18" ht="13.5" customHeight="1" x14ac:dyDescent="0.25">
      <c r="B104" s="179"/>
      <c r="C104" s="180"/>
      <c r="D104" s="180"/>
      <c r="E104" s="228" t="s">
        <v>112</v>
      </c>
      <c r="F104" s="228"/>
      <c r="G104" s="228"/>
      <c r="H104" s="228"/>
      <c r="I104" s="228"/>
      <c r="L104" s="180"/>
      <c r="M104" s="180"/>
      <c r="N104" s="180"/>
      <c r="O104" s="180"/>
      <c r="P104" s="180"/>
      <c r="Q104" s="180"/>
      <c r="R104" s="230"/>
    </row>
    <row r="105" spans="2:18" ht="8.25" customHeight="1" x14ac:dyDescent="0.25">
      <c r="B105" s="235"/>
      <c r="C105" s="187"/>
      <c r="D105" s="187"/>
      <c r="E105" s="187"/>
      <c r="F105" s="187"/>
      <c r="G105" s="187"/>
      <c r="H105" s="187"/>
      <c r="I105" s="187"/>
      <c r="J105" s="187"/>
      <c r="K105" s="187"/>
      <c r="L105" s="187"/>
      <c r="M105" s="187"/>
      <c r="N105" s="187"/>
      <c r="O105" s="187"/>
      <c r="P105" s="187"/>
      <c r="Q105" s="187"/>
      <c r="R105" s="236"/>
    </row>
    <row r="106" spans="2:18" x14ac:dyDescent="0.2">
      <c r="B106" s="237" t="s">
        <v>113</v>
      </c>
      <c r="C106" s="122"/>
      <c r="D106" s="122"/>
      <c r="E106" s="122"/>
      <c r="F106" s="122"/>
      <c r="G106" s="122"/>
      <c r="H106" s="122"/>
      <c r="I106" s="122"/>
      <c r="J106" s="122"/>
      <c r="K106" s="122"/>
      <c r="L106" s="122"/>
      <c r="P106" s="122" t="s">
        <v>114</v>
      </c>
    </row>
    <row r="107" spans="2:18" x14ac:dyDescent="0.2">
      <c r="B107" s="237"/>
      <c r="C107" s="122"/>
      <c r="D107" s="122"/>
      <c r="E107" s="122"/>
      <c r="F107" s="122"/>
      <c r="G107" s="122"/>
      <c r="H107" s="122"/>
      <c r="I107" s="122"/>
      <c r="J107" s="122"/>
      <c r="K107" s="122"/>
      <c r="L107" s="122"/>
    </row>
    <row r="109" spans="2:18" x14ac:dyDescent="0.25"/>
    <row r="110" spans="2:18" hidden="1" x14ac:dyDescent="0.25">
      <c r="Q110" s="111"/>
    </row>
    <row r="111" spans="2:18" x14ac:dyDescent="0.25"/>
    <row r="112" spans="2:18" x14ac:dyDescent="0.25"/>
    <row r="113" ht="12.75" customHeight="1" x14ac:dyDescent="0.25"/>
    <row r="114" ht="12.75" customHeight="1" x14ac:dyDescent="0.25"/>
    <row r="115" ht="12.75" customHeight="1" x14ac:dyDescent="0.25"/>
  </sheetData>
  <mergeCells count="103">
    <mergeCell ref="L103:N103"/>
    <mergeCell ref="E104:I104"/>
    <mergeCell ref="H96:K96"/>
    <mergeCell ref="B98:R98"/>
    <mergeCell ref="B99:R99"/>
    <mergeCell ref="F101:I101"/>
    <mergeCell ref="L101:N101"/>
    <mergeCell ref="F102:I102"/>
    <mergeCell ref="L102:N102"/>
    <mergeCell ref="B90:R90"/>
    <mergeCell ref="B91:R91"/>
    <mergeCell ref="G92:I92"/>
    <mergeCell ref="I93:K93"/>
    <mergeCell ref="O93:O95"/>
    <mergeCell ref="I94:K94"/>
    <mergeCell ref="B76:R76"/>
    <mergeCell ref="B77:R77"/>
    <mergeCell ref="B78:R78"/>
    <mergeCell ref="B80:R80"/>
    <mergeCell ref="B82:R82"/>
    <mergeCell ref="J85:R85"/>
    <mergeCell ref="K64:M64"/>
    <mergeCell ref="B66:R66"/>
    <mergeCell ref="B68:D68"/>
    <mergeCell ref="B70:R70"/>
    <mergeCell ref="B72:D72"/>
    <mergeCell ref="B74:R74"/>
    <mergeCell ref="B57:G57"/>
    <mergeCell ref="H57:J57"/>
    <mergeCell ref="K57:O57"/>
    <mergeCell ref="P57:Q57"/>
    <mergeCell ref="B59:R59"/>
    <mergeCell ref="B61:R61"/>
    <mergeCell ref="B55:G55"/>
    <mergeCell ref="H55:J55"/>
    <mergeCell ref="K55:O55"/>
    <mergeCell ref="P55:Q55"/>
    <mergeCell ref="B56:G56"/>
    <mergeCell ref="H56:J56"/>
    <mergeCell ref="K56:O56"/>
    <mergeCell ref="P56:Q56"/>
    <mergeCell ref="B53:G53"/>
    <mergeCell ref="H53:J53"/>
    <mergeCell ref="K53:O53"/>
    <mergeCell ref="P53:Q53"/>
    <mergeCell ref="B54:G54"/>
    <mergeCell ref="H54:J54"/>
    <mergeCell ref="K54:O54"/>
    <mergeCell ref="P54:Q54"/>
    <mergeCell ref="B48:R48"/>
    <mergeCell ref="B49:R49"/>
    <mergeCell ref="B51:G52"/>
    <mergeCell ref="H51:J52"/>
    <mergeCell ref="K51:O52"/>
    <mergeCell ref="P51:R51"/>
    <mergeCell ref="P52:Q52"/>
    <mergeCell ref="P37:R37"/>
    <mergeCell ref="B39:R39"/>
    <mergeCell ref="B43:E43"/>
    <mergeCell ref="I43:O43"/>
    <mergeCell ref="B44:E44"/>
    <mergeCell ref="B46:E46"/>
    <mergeCell ref="N46:O46"/>
    <mergeCell ref="D29:I29"/>
    <mergeCell ref="M29:O29"/>
    <mergeCell ref="D30:I30"/>
    <mergeCell ref="N32:O32"/>
    <mergeCell ref="N33:O33"/>
    <mergeCell ref="B35:R35"/>
    <mergeCell ref="B25:R25"/>
    <mergeCell ref="D27:K27"/>
    <mergeCell ref="L27:M27"/>
    <mergeCell ref="N27:P27"/>
    <mergeCell ref="D28:G28"/>
    <mergeCell ref="L28:N28"/>
    <mergeCell ref="O28:P28"/>
    <mergeCell ref="B16:R16"/>
    <mergeCell ref="B20:E20"/>
    <mergeCell ref="I20:O20"/>
    <mergeCell ref="B21:E21"/>
    <mergeCell ref="B23:E23"/>
    <mergeCell ref="N23:O23"/>
    <mergeCell ref="E12:G12"/>
    <mergeCell ref="N12:O12"/>
    <mergeCell ref="E13:K13"/>
    <mergeCell ref="N13:O13"/>
    <mergeCell ref="P13:R13"/>
    <mergeCell ref="N14:O14"/>
    <mergeCell ref="E10:H10"/>
    <mergeCell ref="J10:K10"/>
    <mergeCell ref="N10:O10"/>
    <mergeCell ref="P10:R10"/>
    <mergeCell ref="E11:H11"/>
    <mergeCell ref="J11:K11"/>
    <mergeCell ref="N11:O11"/>
    <mergeCell ref="B2:B3"/>
    <mergeCell ref="C2:R2"/>
    <mergeCell ref="C3:R3"/>
    <mergeCell ref="B5:E5"/>
    <mergeCell ref="B8:R8"/>
    <mergeCell ref="E9:K9"/>
    <mergeCell ref="N9:O9"/>
    <mergeCell ref="P9:R9"/>
  </mergeCells>
  <dataValidations count="4">
    <dataValidation type="list" allowBlank="1" showInputMessage="1" showErrorMessage="1" sqref="E11:H11" xr:uid="{75645DFD-397F-4E58-9EA5-C9AF56E7C114}">
      <formula1>$U$2:$U$3</formula1>
    </dataValidation>
    <dataValidation type="list" allowBlank="1" showInputMessage="1" showErrorMessage="1" sqref="P9:R9 P13:R13 P32:R33" xr:uid="{4080725D-BFDC-45FF-9CCD-0D7CE3F5F793}">
      <formula1>$S$2:$S$3</formula1>
    </dataValidation>
    <dataValidation type="list" allowBlank="1" showInputMessage="1" showErrorMessage="1" sqref="JI11:JK11 TE11:TG11 ADA11:ADC11 AMW11:AMY11 AWS11:AWU11 BGO11:BGQ11 BQK11:BQM11 CAG11:CAI11 CKC11:CKE11 CTY11:CUA11 DDU11:DDW11 DNQ11:DNS11 DXM11:DXO11 EHI11:EHK11 ERE11:ERG11 FBA11:FBC11 FKW11:FKY11 FUS11:FUU11 GEO11:GEQ11 GOK11:GOM11 GYG11:GYI11 HIC11:HIE11 HRY11:HSA11 IBU11:IBW11 ILQ11:ILS11 IVM11:IVO11 JFI11:JFK11 JPE11:JPG11 JZA11:JZC11 KIW11:KIY11 KSS11:KSU11 LCO11:LCQ11 LMK11:LMM11 LWG11:LWI11 MGC11:MGE11 MPY11:MQA11 MZU11:MZW11 NJQ11:NJS11 NTM11:NTO11 ODI11:ODK11 ONE11:ONG11 OXA11:OXC11 PGW11:PGY11 PQS11:PQU11 QAO11:QAQ11 QKK11:QKM11 QUG11:QUI11 REC11:REE11 RNY11:ROA11 RXU11:RXW11 SHQ11:SHS11 SRM11:SRO11 TBI11:TBK11 TLE11:TLG11 TVA11:TVC11 UEW11:UEY11 UOS11:UOU11 UYO11:UYQ11 VIK11:VIM11 VSG11:VSI11 WCC11:WCE11 WLY11:WMA11 WVU11:WVW11 P65574:R65574 JI65574:JK65574 TE65574:TG65574 ADA65574:ADC65574 AMW65574:AMY65574 AWS65574:AWU65574 BGO65574:BGQ65574 BQK65574:BQM65574 CAG65574:CAI65574 CKC65574:CKE65574 CTY65574:CUA65574 DDU65574:DDW65574 DNQ65574:DNS65574 DXM65574:DXO65574 EHI65574:EHK65574 ERE65574:ERG65574 FBA65574:FBC65574 FKW65574:FKY65574 FUS65574:FUU65574 GEO65574:GEQ65574 GOK65574:GOM65574 GYG65574:GYI65574 HIC65574:HIE65574 HRY65574:HSA65574 IBU65574:IBW65574 ILQ65574:ILS65574 IVM65574:IVO65574 JFI65574:JFK65574 JPE65574:JPG65574 JZA65574:JZC65574 KIW65574:KIY65574 KSS65574:KSU65574 LCO65574:LCQ65574 LMK65574:LMM65574 LWG65574:LWI65574 MGC65574:MGE65574 MPY65574:MQA65574 MZU65574:MZW65574 NJQ65574:NJS65574 NTM65574:NTO65574 ODI65574:ODK65574 ONE65574:ONG65574 OXA65574:OXC65574 PGW65574:PGY65574 PQS65574:PQU65574 QAO65574:QAQ65574 QKK65574:QKM65574 QUG65574:QUI65574 REC65574:REE65574 RNY65574:ROA65574 RXU65574:RXW65574 SHQ65574:SHS65574 SRM65574:SRO65574 TBI65574:TBK65574 TLE65574:TLG65574 TVA65574:TVC65574 UEW65574:UEY65574 UOS65574:UOU65574 UYO65574:UYQ65574 VIK65574:VIM65574 VSG65574:VSI65574 WCC65574:WCE65574 WLY65574:WMA65574 WVU65574:WVW65574 P131110:R131110 JI131110:JK131110 TE131110:TG131110 ADA131110:ADC131110 AMW131110:AMY131110 AWS131110:AWU131110 BGO131110:BGQ131110 BQK131110:BQM131110 CAG131110:CAI131110 CKC131110:CKE131110 CTY131110:CUA131110 DDU131110:DDW131110 DNQ131110:DNS131110 DXM131110:DXO131110 EHI131110:EHK131110 ERE131110:ERG131110 FBA131110:FBC131110 FKW131110:FKY131110 FUS131110:FUU131110 GEO131110:GEQ131110 GOK131110:GOM131110 GYG131110:GYI131110 HIC131110:HIE131110 HRY131110:HSA131110 IBU131110:IBW131110 ILQ131110:ILS131110 IVM131110:IVO131110 JFI131110:JFK131110 JPE131110:JPG131110 JZA131110:JZC131110 KIW131110:KIY131110 KSS131110:KSU131110 LCO131110:LCQ131110 LMK131110:LMM131110 LWG131110:LWI131110 MGC131110:MGE131110 MPY131110:MQA131110 MZU131110:MZW131110 NJQ131110:NJS131110 NTM131110:NTO131110 ODI131110:ODK131110 ONE131110:ONG131110 OXA131110:OXC131110 PGW131110:PGY131110 PQS131110:PQU131110 QAO131110:QAQ131110 QKK131110:QKM131110 QUG131110:QUI131110 REC131110:REE131110 RNY131110:ROA131110 RXU131110:RXW131110 SHQ131110:SHS131110 SRM131110:SRO131110 TBI131110:TBK131110 TLE131110:TLG131110 TVA131110:TVC131110 UEW131110:UEY131110 UOS131110:UOU131110 UYO131110:UYQ131110 VIK131110:VIM131110 VSG131110:VSI131110 WCC131110:WCE131110 WLY131110:WMA131110 WVU131110:WVW131110 P196646:R196646 JI196646:JK196646 TE196646:TG196646 ADA196646:ADC196646 AMW196646:AMY196646 AWS196646:AWU196646 BGO196646:BGQ196646 BQK196646:BQM196646 CAG196646:CAI196646 CKC196646:CKE196646 CTY196646:CUA196646 DDU196646:DDW196646 DNQ196646:DNS196646 DXM196646:DXO196646 EHI196646:EHK196646 ERE196646:ERG196646 FBA196646:FBC196646 FKW196646:FKY196646 FUS196646:FUU196646 GEO196646:GEQ196646 GOK196646:GOM196646 GYG196646:GYI196646 HIC196646:HIE196646 HRY196646:HSA196646 IBU196646:IBW196646 ILQ196646:ILS196646 IVM196646:IVO196646 JFI196646:JFK196646 JPE196646:JPG196646 JZA196646:JZC196646 KIW196646:KIY196646 KSS196646:KSU196646 LCO196646:LCQ196646 LMK196646:LMM196646 LWG196646:LWI196646 MGC196646:MGE196646 MPY196646:MQA196646 MZU196646:MZW196646 NJQ196646:NJS196646 NTM196646:NTO196646 ODI196646:ODK196646 ONE196646:ONG196646 OXA196646:OXC196646 PGW196646:PGY196646 PQS196646:PQU196646 QAO196646:QAQ196646 QKK196646:QKM196646 QUG196646:QUI196646 REC196646:REE196646 RNY196646:ROA196646 RXU196646:RXW196646 SHQ196646:SHS196646 SRM196646:SRO196646 TBI196646:TBK196646 TLE196646:TLG196646 TVA196646:TVC196646 UEW196646:UEY196646 UOS196646:UOU196646 UYO196646:UYQ196646 VIK196646:VIM196646 VSG196646:VSI196646 WCC196646:WCE196646 WLY196646:WMA196646 WVU196646:WVW196646 P262182:R262182 JI262182:JK262182 TE262182:TG262182 ADA262182:ADC262182 AMW262182:AMY262182 AWS262182:AWU262182 BGO262182:BGQ262182 BQK262182:BQM262182 CAG262182:CAI262182 CKC262182:CKE262182 CTY262182:CUA262182 DDU262182:DDW262182 DNQ262182:DNS262182 DXM262182:DXO262182 EHI262182:EHK262182 ERE262182:ERG262182 FBA262182:FBC262182 FKW262182:FKY262182 FUS262182:FUU262182 GEO262182:GEQ262182 GOK262182:GOM262182 GYG262182:GYI262182 HIC262182:HIE262182 HRY262182:HSA262182 IBU262182:IBW262182 ILQ262182:ILS262182 IVM262182:IVO262182 JFI262182:JFK262182 JPE262182:JPG262182 JZA262182:JZC262182 KIW262182:KIY262182 KSS262182:KSU262182 LCO262182:LCQ262182 LMK262182:LMM262182 LWG262182:LWI262182 MGC262182:MGE262182 MPY262182:MQA262182 MZU262182:MZW262182 NJQ262182:NJS262182 NTM262182:NTO262182 ODI262182:ODK262182 ONE262182:ONG262182 OXA262182:OXC262182 PGW262182:PGY262182 PQS262182:PQU262182 QAO262182:QAQ262182 QKK262182:QKM262182 QUG262182:QUI262182 REC262182:REE262182 RNY262182:ROA262182 RXU262182:RXW262182 SHQ262182:SHS262182 SRM262182:SRO262182 TBI262182:TBK262182 TLE262182:TLG262182 TVA262182:TVC262182 UEW262182:UEY262182 UOS262182:UOU262182 UYO262182:UYQ262182 VIK262182:VIM262182 VSG262182:VSI262182 WCC262182:WCE262182 WLY262182:WMA262182 WVU262182:WVW262182 P327718:R327718 JI327718:JK327718 TE327718:TG327718 ADA327718:ADC327718 AMW327718:AMY327718 AWS327718:AWU327718 BGO327718:BGQ327718 BQK327718:BQM327718 CAG327718:CAI327718 CKC327718:CKE327718 CTY327718:CUA327718 DDU327718:DDW327718 DNQ327718:DNS327718 DXM327718:DXO327718 EHI327718:EHK327718 ERE327718:ERG327718 FBA327718:FBC327718 FKW327718:FKY327718 FUS327718:FUU327718 GEO327718:GEQ327718 GOK327718:GOM327718 GYG327718:GYI327718 HIC327718:HIE327718 HRY327718:HSA327718 IBU327718:IBW327718 ILQ327718:ILS327718 IVM327718:IVO327718 JFI327718:JFK327718 JPE327718:JPG327718 JZA327718:JZC327718 KIW327718:KIY327718 KSS327718:KSU327718 LCO327718:LCQ327718 LMK327718:LMM327718 LWG327718:LWI327718 MGC327718:MGE327718 MPY327718:MQA327718 MZU327718:MZW327718 NJQ327718:NJS327718 NTM327718:NTO327718 ODI327718:ODK327718 ONE327718:ONG327718 OXA327718:OXC327718 PGW327718:PGY327718 PQS327718:PQU327718 QAO327718:QAQ327718 QKK327718:QKM327718 QUG327718:QUI327718 REC327718:REE327718 RNY327718:ROA327718 RXU327718:RXW327718 SHQ327718:SHS327718 SRM327718:SRO327718 TBI327718:TBK327718 TLE327718:TLG327718 TVA327718:TVC327718 UEW327718:UEY327718 UOS327718:UOU327718 UYO327718:UYQ327718 VIK327718:VIM327718 VSG327718:VSI327718 WCC327718:WCE327718 WLY327718:WMA327718 WVU327718:WVW327718 P393254:R393254 JI393254:JK393254 TE393254:TG393254 ADA393254:ADC393254 AMW393254:AMY393254 AWS393254:AWU393254 BGO393254:BGQ393254 BQK393254:BQM393254 CAG393254:CAI393254 CKC393254:CKE393254 CTY393254:CUA393254 DDU393254:DDW393254 DNQ393254:DNS393254 DXM393254:DXO393254 EHI393254:EHK393254 ERE393254:ERG393254 FBA393254:FBC393254 FKW393254:FKY393254 FUS393254:FUU393254 GEO393254:GEQ393254 GOK393254:GOM393254 GYG393254:GYI393254 HIC393254:HIE393254 HRY393254:HSA393254 IBU393254:IBW393254 ILQ393254:ILS393254 IVM393254:IVO393254 JFI393254:JFK393254 JPE393254:JPG393254 JZA393254:JZC393254 KIW393254:KIY393254 KSS393254:KSU393254 LCO393254:LCQ393254 LMK393254:LMM393254 LWG393254:LWI393254 MGC393254:MGE393254 MPY393254:MQA393254 MZU393254:MZW393254 NJQ393254:NJS393254 NTM393254:NTO393254 ODI393254:ODK393254 ONE393254:ONG393254 OXA393254:OXC393254 PGW393254:PGY393254 PQS393254:PQU393254 QAO393254:QAQ393254 QKK393254:QKM393254 QUG393254:QUI393254 REC393254:REE393254 RNY393254:ROA393254 RXU393254:RXW393254 SHQ393254:SHS393254 SRM393254:SRO393254 TBI393254:TBK393254 TLE393254:TLG393254 TVA393254:TVC393254 UEW393254:UEY393254 UOS393254:UOU393254 UYO393254:UYQ393254 VIK393254:VIM393254 VSG393254:VSI393254 WCC393254:WCE393254 WLY393254:WMA393254 WVU393254:WVW393254 P458790:R458790 JI458790:JK458790 TE458790:TG458790 ADA458790:ADC458790 AMW458790:AMY458790 AWS458790:AWU458790 BGO458790:BGQ458790 BQK458790:BQM458790 CAG458790:CAI458790 CKC458790:CKE458790 CTY458790:CUA458790 DDU458790:DDW458790 DNQ458790:DNS458790 DXM458790:DXO458790 EHI458790:EHK458790 ERE458790:ERG458790 FBA458790:FBC458790 FKW458790:FKY458790 FUS458790:FUU458790 GEO458790:GEQ458790 GOK458790:GOM458790 GYG458790:GYI458790 HIC458790:HIE458790 HRY458790:HSA458790 IBU458790:IBW458790 ILQ458790:ILS458790 IVM458790:IVO458790 JFI458790:JFK458790 JPE458790:JPG458790 JZA458790:JZC458790 KIW458790:KIY458790 KSS458790:KSU458790 LCO458790:LCQ458790 LMK458790:LMM458790 LWG458790:LWI458790 MGC458790:MGE458790 MPY458790:MQA458790 MZU458790:MZW458790 NJQ458790:NJS458790 NTM458790:NTO458790 ODI458790:ODK458790 ONE458790:ONG458790 OXA458790:OXC458790 PGW458790:PGY458790 PQS458790:PQU458790 QAO458790:QAQ458790 QKK458790:QKM458790 QUG458790:QUI458790 REC458790:REE458790 RNY458790:ROA458790 RXU458790:RXW458790 SHQ458790:SHS458790 SRM458790:SRO458790 TBI458790:TBK458790 TLE458790:TLG458790 TVA458790:TVC458790 UEW458790:UEY458790 UOS458790:UOU458790 UYO458790:UYQ458790 VIK458790:VIM458790 VSG458790:VSI458790 WCC458790:WCE458790 WLY458790:WMA458790 WVU458790:WVW458790 P524326:R524326 JI524326:JK524326 TE524326:TG524326 ADA524326:ADC524326 AMW524326:AMY524326 AWS524326:AWU524326 BGO524326:BGQ524326 BQK524326:BQM524326 CAG524326:CAI524326 CKC524326:CKE524326 CTY524326:CUA524326 DDU524326:DDW524326 DNQ524326:DNS524326 DXM524326:DXO524326 EHI524326:EHK524326 ERE524326:ERG524326 FBA524326:FBC524326 FKW524326:FKY524326 FUS524326:FUU524326 GEO524326:GEQ524326 GOK524326:GOM524326 GYG524326:GYI524326 HIC524326:HIE524326 HRY524326:HSA524326 IBU524326:IBW524326 ILQ524326:ILS524326 IVM524326:IVO524326 JFI524326:JFK524326 JPE524326:JPG524326 JZA524326:JZC524326 KIW524326:KIY524326 KSS524326:KSU524326 LCO524326:LCQ524326 LMK524326:LMM524326 LWG524326:LWI524326 MGC524326:MGE524326 MPY524326:MQA524326 MZU524326:MZW524326 NJQ524326:NJS524326 NTM524326:NTO524326 ODI524326:ODK524326 ONE524326:ONG524326 OXA524326:OXC524326 PGW524326:PGY524326 PQS524326:PQU524326 QAO524326:QAQ524326 QKK524326:QKM524326 QUG524326:QUI524326 REC524326:REE524326 RNY524326:ROA524326 RXU524326:RXW524326 SHQ524326:SHS524326 SRM524326:SRO524326 TBI524326:TBK524326 TLE524326:TLG524326 TVA524326:TVC524326 UEW524326:UEY524326 UOS524326:UOU524326 UYO524326:UYQ524326 VIK524326:VIM524326 VSG524326:VSI524326 WCC524326:WCE524326 WLY524326:WMA524326 WVU524326:WVW524326 P589862:R589862 JI589862:JK589862 TE589862:TG589862 ADA589862:ADC589862 AMW589862:AMY589862 AWS589862:AWU589862 BGO589862:BGQ589862 BQK589862:BQM589862 CAG589862:CAI589862 CKC589862:CKE589862 CTY589862:CUA589862 DDU589862:DDW589862 DNQ589862:DNS589862 DXM589862:DXO589862 EHI589862:EHK589862 ERE589862:ERG589862 FBA589862:FBC589862 FKW589862:FKY589862 FUS589862:FUU589862 GEO589862:GEQ589862 GOK589862:GOM589862 GYG589862:GYI589862 HIC589862:HIE589862 HRY589862:HSA589862 IBU589862:IBW589862 ILQ589862:ILS589862 IVM589862:IVO589862 JFI589862:JFK589862 JPE589862:JPG589862 JZA589862:JZC589862 KIW589862:KIY589862 KSS589862:KSU589862 LCO589862:LCQ589862 LMK589862:LMM589862 LWG589862:LWI589862 MGC589862:MGE589862 MPY589862:MQA589862 MZU589862:MZW589862 NJQ589862:NJS589862 NTM589862:NTO589862 ODI589862:ODK589862 ONE589862:ONG589862 OXA589862:OXC589862 PGW589862:PGY589862 PQS589862:PQU589862 QAO589862:QAQ589862 QKK589862:QKM589862 QUG589862:QUI589862 REC589862:REE589862 RNY589862:ROA589862 RXU589862:RXW589862 SHQ589862:SHS589862 SRM589862:SRO589862 TBI589862:TBK589862 TLE589862:TLG589862 TVA589862:TVC589862 UEW589862:UEY589862 UOS589862:UOU589862 UYO589862:UYQ589862 VIK589862:VIM589862 VSG589862:VSI589862 WCC589862:WCE589862 WLY589862:WMA589862 WVU589862:WVW589862 P655398:R655398 JI655398:JK655398 TE655398:TG655398 ADA655398:ADC655398 AMW655398:AMY655398 AWS655398:AWU655398 BGO655398:BGQ655398 BQK655398:BQM655398 CAG655398:CAI655398 CKC655398:CKE655398 CTY655398:CUA655398 DDU655398:DDW655398 DNQ655398:DNS655398 DXM655398:DXO655398 EHI655398:EHK655398 ERE655398:ERG655398 FBA655398:FBC655398 FKW655398:FKY655398 FUS655398:FUU655398 GEO655398:GEQ655398 GOK655398:GOM655398 GYG655398:GYI655398 HIC655398:HIE655398 HRY655398:HSA655398 IBU655398:IBW655398 ILQ655398:ILS655398 IVM655398:IVO655398 JFI655398:JFK655398 JPE655398:JPG655398 JZA655398:JZC655398 KIW655398:KIY655398 KSS655398:KSU655398 LCO655398:LCQ655398 LMK655398:LMM655398 LWG655398:LWI655398 MGC655398:MGE655398 MPY655398:MQA655398 MZU655398:MZW655398 NJQ655398:NJS655398 NTM655398:NTO655398 ODI655398:ODK655398 ONE655398:ONG655398 OXA655398:OXC655398 PGW655398:PGY655398 PQS655398:PQU655398 QAO655398:QAQ655398 QKK655398:QKM655398 QUG655398:QUI655398 REC655398:REE655398 RNY655398:ROA655398 RXU655398:RXW655398 SHQ655398:SHS655398 SRM655398:SRO655398 TBI655398:TBK655398 TLE655398:TLG655398 TVA655398:TVC655398 UEW655398:UEY655398 UOS655398:UOU655398 UYO655398:UYQ655398 VIK655398:VIM655398 VSG655398:VSI655398 WCC655398:WCE655398 WLY655398:WMA655398 WVU655398:WVW655398 P720934:R720934 JI720934:JK720934 TE720934:TG720934 ADA720934:ADC720934 AMW720934:AMY720934 AWS720934:AWU720934 BGO720934:BGQ720934 BQK720934:BQM720934 CAG720934:CAI720934 CKC720934:CKE720934 CTY720934:CUA720934 DDU720934:DDW720934 DNQ720934:DNS720934 DXM720934:DXO720934 EHI720934:EHK720934 ERE720934:ERG720934 FBA720934:FBC720934 FKW720934:FKY720934 FUS720934:FUU720934 GEO720934:GEQ720934 GOK720934:GOM720934 GYG720934:GYI720934 HIC720934:HIE720934 HRY720934:HSA720934 IBU720934:IBW720934 ILQ720934:ILS720934 IVM720934:IVO720934 JFI720934:JFK720934 JPE720934:JPG720934 JZA720934:JZC720934 KIW720934:KIY720934 KSS720934:KSU720934 LCO720934:LCQ720934 LMK720934:LMM720934 LWG720934:LWI720934 MGC720934:MGE720934 MPY720934:MQA720934 MZU720934:MZW720934 NJQ720934:NJS720934 NTM720934:NTO720934 ODI720934:ODK720934 ONE720934:ONG720934 OXA720934:OXC720934 PGW720934:PGY720934 PQS720934:PQU720934 QAO720934:QAQ720934 QKK720934:QKM720934 QUG720934:QUI720934 REC720934:REE720934 RNY720934:ROA720934 RXU720934:RXW720934 SHQ720934:SHS720934 SRM720934:SRO720934 TBI720934:TBK720934 TLE720934:TLG720934 TVA720934:TVC720934 UEW720934:UEY720934 UOS720934:UOU720934 UYO720934:UYQ720934 VIK720934:VIM720934 VSG720934:VSI720934 WCC720934:WCE720934 WLY720934:WMA720934 WVU720934:WVW720934 P786470:R786470 JI786470:JK786470 TE786470:TG786470 ADA786470:ADC786470 AMW786470:AMY786470 AWS786470:AWU786470 BGO786470:BGQ786470 BQK786470:BQM786470 CAG786470:CAI786470 CKC786470:CKE786470 CTY786470:CUA786470 DDU786470:DDW786470 DNQ786470:DNS786470 DXM786470:DXO786470 EHI786470:EHK786470 ERE786470:ERG786470 FBA786470:FBC786470 FKW786470:FKY786470 FUS786470:FUU786470 GEO786470:GEQ786470 GOK786470:GOM786470 GYG786470:GYI786470 HIC786470:HIE786470 HRY786470:HSA786470 IBU786470:IBW786470 ILQ786470:ILS786470 IVM786470:IVO786470 JFI786470:JFK786470 JPE786470:JPG786470 JZA786470:JZC786470 KIW786470:KIY786470 KSS786470:KSU786470 LCO786470:LCQ786470 LMK786470:LMM786470 LWG786470:LWI786470 MGC786470:MGE786470 MPY786470:MQA786470 MZU786470:MZW786470 NJQ786470:NJS786470 NTM786470:NTO786470 ODI786470:ODK786470 ONE786470:ONG786470 OXA786470:OXC786470 PGW786470:PGY786470 PQS786470:PQU786470 QAO786470:QAQ786470 QKK786470:QKM786470 QUG786470:QUI786470 REC786470:REE786470 RNY786470:ROA786470 RXU786470:RXW786470 SHQ786470:SHS786470 SRM786470:SRO786470 TBI786470:TBK786470 TLE786470:TLG786470 TVA786470:TVC786470 UEW786470:UEY786470 UOS786470:UOU786470 UYO786470:UYQ786470 VIK786470:VIM786470 VSG786470:VSI786470 WCC786470:WCE786470 WLY786470:WMA786470 WVU786470:WVW786470 P852006:R852006 JI852006:JK852006 TE852006:TG852006 ADA852006:ADC852006 AMW852006:AMY852006 AWS852006:AWU852006 BGO852006:BGQ852006 BQK852006:BQM852006 CAG852006:CAI852006 CKC852006:CKE852006 CTY852006:CUA852006 DDU852006:DDW852006 DNQ852006:DNS852006 DXM852006:DXO852006 EHI852006:EHK852006 ERE852006:ERG852006 FBA852006:FBC852006 FKW852006:FKY852006 FUS852006:FUU852006 GEO852006:GEQ852006 GOK852006:GOM852006 GYG852006:GYI852006 HIC852006:HIE852006 HRY852006:HSA852006 IBU852006:IBW852006 ILQ852006:ILS852006 IVM852006:IVO852006 JFI852006:JFK852006 JPE852006:JPG852006 JZA852006:JZC852006 KIW852006:KIY852006 KSS852006:KSU852006 LCO852006:LCQ852006 LMK852006:LMM852006 LWG852006:LWI852006 MGC852006:MGE852006 MPY852006:MQA852006 MZU852006:MZW852006 NJQ852006:NJS852006 NTM852006:NTO852006 ODI852006:ODK852006 ONE852006:ONG852006 OXA852006:OXC852006 PGW852006:PGY852006 PQS852006:PQU852006 QAO852006:QAQ852006 QKK852006:QKM852006 QUG852006:QUI852006 REC852006:REE852006 RNY852006:ROA852006 RXU852006:RXW852006 SHQ852006:SHS852006 SRM852006:SRO852006 TBI852006:TBK852006 TLE852006:TLG852006 TVA852006:TVC852006 UEW852006:UEY852006 UOS852006:UOU852006 UYO852006:UYQ852006 VIK852006:VIM852006 VSG852006:VSI852006 WCC852006:WCE852006 WLY852006:WMA852006 WVU852006:WVW852006 P917542:R917542 JI917542:JK917542 TE917542:TG917542 ADA917542:ADC917542 AMW917542:AMY917542 AWS917542:AWU917542 BGO917542:BGQ917542 BQK917542:BQM917542 CAG917542:CAI917542 CKC917542:CKE917542 CTY917542:CUA917542 DDU917542:DDW917542 DNQ917542:DNS917542 DXM917542:DXO917542 EHI917542:EHK917542 ERE917542:ERG917542 FBA917542:FBC917542 FKW917542:FKY917542 FUS917542:FUU917542 GEO917542:GEQ917542 GOK917542:GOM917542 GYG917542:GYI917542 HIC917542:HIE917542 HRY917542:HSA917542 IBU917542:IBW917542 ILQ917542:ILS917542 IVM917542:IVO917542 JFI917542:JFK917542 JPE917542:JPG917542 JZA917542:JZC917542 KIW917542:KIY917542 KSS917542:KSU917542 LCO917542:LCQ917542 LMK917542:LMM917542 LWG917542:LWI917542 MGC917542:MGE917542 MPY917542:MQA917542 MZU917542:MZW917542 NJQ917542:NJS917542 NTM917542:NTO917542 ODI917542:ODK917542 ONE917542:ONG917542 OXA917542:OXC917542 PGW917542:PGY917542 PQS917542:PQU917542 QAO917542:QAQ917542 QKK917542:QKM917542 QUG917542:QUI917542 REC917542:REE917542 RNY917542:ROA917542 RXU917542:RXW917542 SHQ917542:SHS917542 SRM917542:SRO917542 TBI917542:TBK917542 TLE917542:TLG917542 TVA917542:TVC917542 UEW917542:UEY917542 UOS917542:UOU917542 UYO917542:UYQ917542 VIK917542:VIM917542 VSG917542:VSI917542 WCC917542:WCE917542 WLY917542:WMA917542 WVU917542:WVW917542 P983078:R983078 JI983078:JK983078 TE983078:TG983078 ADA983078:ADC983078 AMW983078:AMY983078 AWS983078:AWU983078 BGO983078:BGQ983078 BQK983078:BQM983078 CAG983078:CAI983078 CKC983078:CKE983078 CTY983078:CUA983078 DDU983078:DDW983078 DNQ983078:DNS983078 DXM983078:DXO983078 EHI983078:EHK983078 ERE983078:ERG983078 FBA983078:FBC983078 FKW983078:FKY983078 FUS983078:FUU983078 GEO983078:GEQ983078 GOK983078:GOM983078 GYG983078:GYI983078 HIC983078:HIE983078 HRY983078:HSA983078 IBU983078:IBW983078 ILQ983078:ILS983078 IVM983078:IVO983078 JFI983078:JFK983078 JPE983078:JPG983078 JZA983078:JZC983078 KIW983078:KIY983078 KSS983078:KSU983078 LCO983078:LCQ983078 LMK983078:LMM983078 LWG983078:LWI983078 MGC983078:MGE983078 MPY983078:MQA983078 MZU983078:MZW983078 NJQ983078:NJS983078 NTM983078:NTO983078 ODI983078:ODK983078 ONE983078:ONG983078 OXA983078:OXC983078 PGW983078:PGY983078 PQS983078:PQU983078 QAO983078:QAQ983078 QKK983078:QKM983078 QUG983078:QUI983078 REC983078:REE983078 RNY983078:ROA983078 RXU983078:RXW983078 SHQ983078:SHS983078 SRM983078:SRO983078 TBI983078:TBK983078 TLE983078:TLG983078 TVA983078:TVC983078 UEW983078:UEY983078 UOS983078:UOU983078 UYO983078:UYQ983078 VIK983078:VIM983078 VSG983078:VSI983078 WCC983078:WCE983078 WLY983078:WMA983078 WVU983078:WVW983078 JI37:JK37 TE37:TG37 ADA37:ADC37 AMW37:AMY37 AWS37:AWU37 BGO37:BGQ37 BQK37:BQM37 CAG37:CAI37 CKC37:CKE37 CTY37:CUA37 DDU37:DDW37 DNQ37:DNS37 DXM37:DXO37 EHI37:EHK37 ERE37:ERG37 FBA37:FBC37 FKW37:FKY37 FUS37:FUU37 GEO37:GEQ37 GOK37:GOM37 GYG37:GYI37 HIC37:HIE37 HRY37:HSA37 IBU37:IBW37 ILQ37:ILS37 IVM37:IVO37 JFI37:JFK37 JPE37:JPG37 JZA37:JZC37 KIW37:KIY37 KSS37:KSU37 LCO37:LCQ37 LMK37:LMM37 LWG37:LWI37 MGC37:MGE37 MPY37:MQA37 MZU37:MZW37 NJQ37:NJS37 NTM37:NTO37 ODI37:ODK37 ONE37:ONG37 OXA37:OXC37 PGW37:PGY37 PQS37:PQU37 QAO37:QAQ37 QKK37:QKM37 QUG37:QUI37 REC37:REE37 RNY37:ROA37 RXU37:RXW37 SHQ37:SHS37 SRM37:SRO37 TBI37:TBK37 TLE37:TLG37 TVA37:TVC37 UEW37:UEY37 UOS37:UOU37 UYO37:UYQ37 VIK37:VIM37 VSG37:VSI37 WCC37:WCE37 WLY37:WMA37 WVU37:WVW37 P65592:R65592 JI65592:JK65592 TE65592:TG65592 ADA65592:ADC65592 AMW65592:AMY65592 AWS65592:AWU65592 BGO65592:BGQ65592 BQK65592:BQM65592 CAG65592:CAI65592 CKC65592:CKE65592 CTY65592:CUA65592 DDU65592:DDW65592 DNQ65592:DNS65592 DXM65592:DXO65592 EHI65592:EHK65592 ERE65592:ERG65592 FBA65592:FBC65592 FKW65592:FKY65592 FUS65592:FUU65592 GEO65592:GEQ65592 GOK65592:GOM65592 GYG65592:GYI65592 HIC65592:HIE65592 HRY65592:HSA65592 IBU65592:IBW65592 ILQ65592:ILS65592 IVM65592:IVO65592 JFI65592:JFK65592 JPE65592:JPG65592 JZA65592:JZC65592 KIW65592:KIY65592 KSS65592:KSU65592 LCO65592:LCQ65592 LMK65592:LMM65592 LWG65592:LWI65592 MGC65592:MGE65592 MPY65592:MQA65592 MZU65592:MZW65592 NJQ65592:NJS65592 NTM65592:NTO65592 ODI65592:ODK65592 ONE65592:ONG65592 OXA65592:OXC65592 PGW65592:PGY65592 PQS65592:PQU65592 QAO65592:QAQ65592 QKK65592:QKM65592 QUG65592:QUI65592 REC65592:REE65592 RNY65592:ROA65592 RXU65592:RXW65592 SHQ65592:SHS65592 SRM65592:SRO65592 TBI65592:TBK65592 TLE65592:TLG65592 TVA65592:TVC65592 UEW65592:UEY65592 UOS65592:UOU65592 UYO65592:UYQ65592 VIK65592:VIM65592 VSG65592:VSI65592 WCC65592:WCE65592 WLY65592:WMA65592 WVU65592:WVW65592 P131128:R131128 JI131128:JK131128 TE131128:TG131128 ADA131128:ADC131128 AMW131128:AMY131128 AWS131128:AWU131128 BGO131128:BGQ131128 BQK131128:BQM131128 CAG131128:CAI131128 CKC131128:CKE131128 CTY131128:CUA131128 DDU131128:DDW131128 DNQ131128:DNS131128 DXM131128:DXO131128 EHI131128:EHK131128 ERE131128:ERG131128 FBA131128:FBC131128 FKW131128:FKY131128 FUS131128:FUU131128 GEO131128:GEQ131128 GOK131128:GOM131128 GYG131128:GYI131128 HIC131128:HIE131128 HRY131128:HSA131128 IBU131128:IBW131128 ILQ131128:ILS131128 IVM131128:IVO131128 JFI131128:JFK131128 JPE131128:JPG131128 JZA131128:JZC131128 KIW131128:KIY131128 KSS131128:KSU131128 LCO131128:LCQ131128 LMK131128:LMM131128 LWG131128:LWI131128 MGC131128:MGE131128 MPY131128:MQA131128 MZU131128:MZW131128 NJQ131128:NJS131128 NTM131128:NTO131128 ODI131128:ODK131128 ONE131128:ONG131128 OXA131128:OXC131128 PGW131128:PGY131128 PQS131128:PQU131128 QAO131128:QAQ131128 QKK131128:QKM131128 QUG131128:QUI131128 REC131128:REE131128 RNY131128:ROA131128 RXU131128:RXW131128 SHQ131128:SHS131128 SRM131128:SRO131128 TBI131128:TBK131128 TLE131128:TLG131128 TVA131128:TVC131128 UEW131128:UEY131128 UOS131128:UOU131128 UYO131128:UYQ131128 VIK131128:VIM131128 VSG131128:VSI131128 WCC131128:WCE131128 WLY131128:WMA131128 WVU131128:WVW131128 P196664:R196664 JI196664:JK196664 TE196664:TG196664 ADA196664:ADC196664 AMW196664:AMY196664 AWS196664:AWU196664 BGO196664:BGQ196664 BQK196664:BQM196664 CAG196664:CAI196664 CKC196664:CKE196664 CTY196664:CUA196664 DDU196664:DDW196664 DNQ196664:DNS196664 DXM196664:DXO196664 EHI196664:EHK196664 ERE196664:ERG196664 FBA196664:FBC196664 FKW196664:FKY196664 FUS196664:FUU196664 GEO196664:GEQ196664 GOK196664:GOM196664 GYG196664:GYI196664 HIC196664:HIE196664 HRY196664:HSA196664 IBU196664:IBW196664 ILQ196664:ILS196664 IVM196664:IVO196664 JFI196664:JFK196664 JPE196664:JPG196664 JZA196664:JZC196664 KIW196664:KIY196664 KSS196664:KSU196664 LCO196664:LCQ196664 LMK196664:LMM196664 LWG196664:LWI196664 MGC196664:MGE196664 MPY196664:MQA196664 MZU196664:MZW196664 NJQ196664:NJS196664 NTM196664:NTO196664 ODI196664:ODK196664 ONE196664:ONG196664 OXA196664:OXC196664 PGW196664:PGY196664 PQS196664:PQU196664 QAO196664:QAQ196664 QKK196664:QKM196664 QUG196664:QUI196664 REC196664:REE196664 RNY196664:ROA196664 RXU196664:RXW196664 SHQ196664:SHS196664 SRM196664:SRO196664 TBI196664:TBK196664 TLE196664:TLG196664 TVA196664:TVC196664 UEW196664:UEY196664 UOS196664:UOU196664 UYO196664:UYQ196664 VIK196664:VIM196664 VSG196664:VSI196664 WCC196664:WCE196664 WLY196664:WMA196664 WVU196664:WVW196664 P262200:R262200 JI262200:JK262200 TE262200:TG262200 ADA262200:ADC262200 AMW262200:AMY262200 AWS262200:AWU262200 BGO262200:BGQ262200 BQK262200:BQM262200 CAG262200:CAI262200 CKC262200:CKE262200 CTY262200:CUA262200 DDU262200:DDW262200 DNQ262200:DNS262200 DXM262200:DXO262200 EHI262200:EHK262200 ERE262200:ERG262200 FBA262200:FBC262200 FKW262200:FKY262200 FUS262200:FUU262200 GEO262200:GEQ262200 GOK262200:GOM262200 GYG262200:GYI262200 HIC262200:HIE262200 HRY262200:HSA262200 IBU262200:IBW262200 ILQ262200:ILS262200 IVM262200:IVO262200 JFI262200:JFK262200 JPE262200:JPG262200 JZA262200:JZC262200 KIW262200:KIY262200 KSS262200:KSU262200 LCO262200:LCQ262200 LMK262200:LMM262200 LWG262200:LWI262200 MGC262200:MGE262200 MPY262200:MQA262200 MZU262200:MZW262200 NJQ262200:NJS262200 NTM262200:NTO262200 ODI262200:ODK262200 ONE262200:ONG262200 OXA262200:OXC262200 PGW262200:PGY262200 PQS262200:PQU262200 QAO262200:QAQ262200 QKK262200:QKM262200 QUG262200:QUI262200 REC262200:REE262200 RNY262200:ROA262200 RXU262200:RXW262200 SHQ262200:SHS262200 SRM262200:SRO262200 TBI262200:TBK262200 TLE262200:TLG262200 TVA262200:TVC262200 UEW262200:UEY262200 UOS262200:UOU262200 UYO262200:UYQ262200 VIK262200:VIM262200 VSG262200:VSI262200 WCC262200:WCE262200 WLY262200:WMA262200 WVU262200:WVW262200 P327736:R327736 JI327736:JK327736 TE327736:TG327736 ADA327736:ADC327736 AMW327736:AMY327736 AWS327736:AWU327736 BGO327736:BGQ327736 BQK327736:BQM327736 CAG327736:CAI327736 CKC327736:CKE327736 CTY327736:CUA327736 DDU327736:DDW327736 DNQ327736:DNS327736 DXM327736:DXO327736 EHI327736:EHK327736 ERE327736:ERG327736 FBA327736:FBC327736 FKW327736:FKY327736 FUS327736:FUU327736 GEO327736:GEQ327736 GOK327736:GOM327736 GYG327736:GYI327736 HIC327736:HIE327736 HRY327736:HSA327736 IBU327736:IBW327736 ILQ327736:ILS327736 IVM327736:IVO327736 JFI327736:JFK327736 JPE327736:JPG327736 JZA327736:JZC327736 KIW327736:KIY327736 KSS327736:KSU327736 LCO327736:LCQ327736 LMK327736:LMM327736 LWG327736:LWI327736 MGC327736:MGE327736 MPY327736:MQA327736 MZU327736:MZW327736 NJQ327736:NJS327736 NTM327736:NTO327736 ODI327736:ODK327736 ONE327736:ONG327736 OXA327736:OXC327736 PGW327736:PGY327736 PQS327736:PQU327736 QAO327736:QAQ327736 QKK327736:QKM327736 QUG327736:QUI327736 REC327736:REE327736 RNY327736:ROA327736 RXU327736:RXW327736 SHQ327736:SHS327736 SRM327736:SRO327736 TBI327736:TBK327736 TLE327736:TLG327736 TVA327736:TVC327736 UEW327736:UEY327736 UOS327736:UOU327736 UYO327736:UYQ327736 VIK327736:VIM327736 VSG327736:VSI327736 WCC327736:WCE327736 WLY327736:WMA327736 WVU327736:WVW327736 P393272:R393272 JI393272:JK393272 TE393272:TG393272 ADA393272:ADC393272 AMW393272:AMY393272 AWS393272:AWU393272 BGO393272:BGQ393272 BQK393272:BQM393272 CAG393272:CAI393272 CKC393272:CKE393272 CTY393272:CUA393272 DDU393272:DDW393272 DNQ393272:DNS393272 DXM393272:DXO393272 EHI393272:EHK393272 ERE393272:ERG393272 FBA393272:FBC393272 FKW393272:FKY393272 FUS393272:FUU393272 GEO393272:GEQ393272 GOK393272:GOM393272 GYG393272:GYI393272 HIC393272:HIE393272 HRY393272:HSA393272 IBU393272:IBW393272 ILQ393272:ILS393272 IVM393272:IVO393272 JFI393272:JFK393272 JPE393272:JPG393272 JZA393272:JZC393272 KIW393272:KIY393272 KSS393272:KSU393272 LCO393272:LCQ393272 LMK393272:LMM393272 LWG393272:LWI393272 MGC393272:MGE393272 MPY393272:MQA393272 MZU393272:MZW393272 NJQ393272:NJS393272 NTM393272:NTO393272 ODI393272:ODK393272 ONE393272:ONG393272 OXA393272:OXC393272 PGW393272:PGY393272 PQS393272:PQU393272 QAO393272:QAQ393272 QKK393272:QKM393272 QUG393272:QUI393272 REC393272:REE393272 RNY393272:ROA393272 RXU393272:RXW393272 SHQ393272:SHS393272 SRM393272:SRO393272 TBI393272:TBK393272 TLE393272:TLG393272 TVA393272:TVC393272 UEW393272:UEY393272 UOS393272:UOU393272 UYO393272:UYQ393272 VIK393272:VIM393272 VSG393272:VSI393272 WCC393272:WCE393272 WLY393272:WMA393272 WVU393272:WVW393272 P458808:R458808 JI458808:JK458808 TE458808:TG458808 ADA458808:ADC458808 AMW458808:AMY458808 AWS458808:AWU458808 BGO458808:BGQ458808 BQK458808:BQM458808 CAG458808:CAI458808 CKC458808:CKE458808 CTY458808:CUA458808 DDU458808:DDW458808 DNQ458808:DNS458808 DXM458808:DXO458808 EHI458808:EHK458808 ERE458808:ERG458808 FBA458808:FBC458808 FKW458808:FKY458808 FUS458808:FUU458808 GEO458808:GEQ458808 GOK458808:GOM458808 GYG458808:GYI458808 HIC458808:HIE458808 HRY458808:HSA458808 IBU458808:IBW458808 ILQ458808:ILS458808 IVM458808:IVO458808 JFI458808:JFK458808 JPE458808:JPG458808 JZA458808:JZC458808 KIW458808:KIY458808 KSS458808:KSU458808 LCO458808:LCQ458808 LMK458808:LMM458808 LWG458808:LWI458808 MGC458808:MGE458808 MPY458808:MQA458808 MZU458808:MZW458808 NJQ458808:NJS458808 NTM458808:NTO458808 ODI458808:ODK458808 ONE458808:ONG458808 OXA458808:OXC458808 PGW458808:PGY458808 PQS458808:PQU458808 QAO458808:QAQ458808 QKK458808:QKM458808 QUG458808:QUI458808 REC458808:REE458808 RNY458808:ROA458808 RXU458808:RXW458808 SHQ458808:SHS458808 SRM458808:SRO458808 TBI458808:TBK458808 TLE458808:TLG458808 TVA458808:TVC458808 UEW458808:UEY458808 UOS458808:UOU458808 UYO458808:UYQ458808 VIK458808:VIM458808 VSG458808:VSI458808 WCC458808:WCE458808 WLY458808:WMA458808 WVU458808:WVW458808 P524344:R524344 JI524344:JK524344 TE524344:TG524344 ADA524344:ADC524344 AMW524344:AMY524344 AWS524344:AWU524344 BGO524344:BGQ524344 BQK524344:BQM524344 CAG524344:CAI524344 CKC524344:CKE524344 CTY524344:CUA524344 DDU524344:DDW524344 DNQ524344:DNS524344 DXM524344:DXO524344 EHI524344:EHK524344 ERE524344:ERG524344 FBA524344:FBC524344 FKW524344:FKY524344 FUS524344:FUU524344 GEO524344:GEQ524344 GOK524344:GOM524344 GYG524344:GYI524344 HIC524344:HIE524344 HRY524344:HSA524344 IBU524344:IBW524344 ILQ524344:ILS524344 IVM524344:IVO524344 JFI524344:JFK524344 JPE524344:JPG524344 JZA524344:JZC524344 KIW524344:KIY524344 KSS524344:KSU524344 LCO524344:LCQ524344 LMK524344:LMM524344 LWG524344:LWI524344 MGC524344:MGE524344 MPY524344:MQA524344 MZU524344:MZW524344 NJQ524344:NJS524344 NTM524344:NTO524344 ODI524344:ODK524344 ONE524344:ONG524344 OXA524344:OXC524344 PGW524344:PGY524344 PQS524344:PQU524344 QAO524344:QAQ524344 QKK524344:QKM524344 QUG524344:QUI524344 REC524344:REE524344 RNY524344:ROA524344 RXU524344:RXW524344 SHQ524344:SHS524344 SRM524344:SRO524344 TBI524344:TBK524344 TLE524344:TLG524344 TVA524344:TVC524344 UEW524344:UEY524344 UOS524344:UOU524344 UYO524344:UYQ524344 VIK524344:VIM524344 VSG524344:VSI524344 WCC524344:WCE524344 WLY524344:WMA524344 WVU524344:WVW524344 P589880:R589880 JI589880:JK589880 TE589880:TG589880 ADA589880:ADC589880 AMW589880:AMY589880 AWS589880:AWU589880 BGO589880:BGQ589880 BQK589880:BQM589880 CAG589880:CAI589880 CKC589880:CKE589880 CTY589880:CUA589880 DDU589880:DDW589880 DNQ589880:DNS589880 DXM589880:DXO589880 EHI589880:EHK589880 ERE589880:ERG589880 FBA589880:FBC589880 FKW589880:FKY589880 FUS589880:FUU589880 GEO589880:GEQ589880 GOK589880:GOM589880 GYG589880:GYI589880 HIC589880:HIE589880 HRY589880:HSA589880 IBU589880:IBW589880 ILQ589880:ILS589880 IVM589880:IVO589880 JFI589880:JFK589880 JPE589880:JPG589880 JZA589880:JZC589880 KIW589880:KIY589880 KSS589880:KSU589880 LCO589880:LCQ589880 LMK589880:LMM589880 LWG589880:LWI589880 MGC589880:MGE589880 MPY589880:MQA589880 MZU589880:MZW589880 NJQ589880:NJS589880 NTM589880:NTO589880 ODI589880:ODK589880 ONE589880:ONG589880 OXA589880:OXC589880 PGW589880:PGY589880 PQS589880:PQU589880 QAO589880:QAQ589880 QKK589880:QKM589880 QUG589880:QUI589880 REC589880:REE589880 RNY589880:ROA589880 RXU589880:RXW589880 SHQ589880:SHS589880 SRM589880:SRO589880 TBI589880:TBK589880 TLE589880:TLG589880 TVA589880:TVC589880 UEW589880:UEY589880 UOS589880:UOU589880 UYO589880:UYQ589880 VIK589880:VIM589880 VSG589880:VSI589880 WCC589880:WCE589880 WLY589880:WMA589880 WVU589880:WVW589880 P655416:R655416 JI655416:JK655416 TE655416:TG655416 ADA655416:ADC655416 AMW655416:AMY655416 AWS655416:AWU655416 BGO655416:BGQ655416 BQK655416:BQM655416 CAG655416:CAI655416 CKC655416:CKE655416 CTY655416:CUA655416 DDU655416:DDW655416 DNQ655416:DNS655416 DXM655416:DXO655416 EHI655416:EHK655416 ERE655416:ERG655416 FBA655416:FBC655416 FKW655416:FKY655416 FUS655416:FUU655416 GEO655416:GEQ655416 GOK655416:GOM655416 GYG655416:GYI655416 HIC655416:HIE655416 HRY655416:HSA655416 IBU655416:IBW655416 ILQ655416:ILS655416 IVM655416:IVO655416 JFI655416:JFK655416 JPE655416:JPG655416 JZA655416:JZC655416 KIW655416:KIY655416 KSS655416:KSU655416 LCO655416:LCQ655416 LMK655416:LMM655416 LWG655416:LWI655416 MGC655416:MGE655416 MPY655416:MQA655416 MZU655416:MZW655416 NJQ655416:NJS655416 NTM655416:NTO655416 ODI655416:ODK655416 ONE655416:ONG655416 OXA655416:OXC655416 PGW655416:PGY655416 PQS655416:PQU655416 QAO655416:QAQ655416 QKK655416:QKM655416 QUG655416:QUI655416 REC655416:REE655416 RNY655416:ROA655416 RXU655416:RXW655416 SHQ655416:SHS655416 SRM655416:SRO655416 TBI655416:TBK655416 TLE655416:TLG655416 TVA655416:TVC655416 UEW655416:UEY655416 UOS655416:UOU655416 UYO655416:UYQ655416 VIK655416:VIM655416 VSG655416:VSI655416 WCC655416:WCE655416 WLY655416:WMA655416 WVU655416:WVW655416 P720952:R720952 JI720952:JK720952 TE720952:TG720952 ADA720952:ADC720952 AMW720952:AMY720952 AWS720952:AWU720952 BGO720952:BGQ720952 BQK720952:BQM720952 CAG720952:CAI720952 CKC720952:CKE720952 CTY720952:CUA720952 DDU720952:DDW720952 DNQ720952:DNS720952 DXM720952:DXO720952 EHI720952:EHK720952 ERE720952:ERG720952 FBA720952:FBC720952 FKW720952:FKY720952 FUS720952:FUU720952 GEO720952:GEQ720952 GOK720952:GOM720952 GYG720952:GYI720952 HIC720952:HIE720952 HRY720952:HSA720952 IBU720952:IBW720952 ILQ720952:ILS720952 IVM720952:IVO720952 JFI720952:JFK720952 JPE720952:JPG720952 JZA720952:JZC720952 KIW720952:KIY720952 KSS720952:KSU720952 LCO720952:LCQ720952 LMK720952:LMM720952 LWG720952:LWI720952 MGC720952:MGE720952 MPY720952:MQA720952 MZU720952:MZW720952 NJQ720952:NJS720952 NTM720952:NTO720952 ODI720952:ODK720952 ONE720952:ONG720952 OXA720952:OXC720952 PGW720952:PGY720952 PQS720952:PQU720952 QAO720952:QAQ720952 QKK720952:QKM720952 QUG720952:QUI720952 REC720952:REE720952 RNY720952:ROA720952 RXU720952:RXW720952 SHQ720952:SHS720952 SRM720952:SRO720952 TBI720952:TBK720952 TLE720952:TLG720952 TVA720952:TVC720952 UEW720952:UEY720952 UOS720952:UOU720952 UYO720952:UYQ720952 VIK720952:VIM720952 VSG720952:VSI720952 WCC720952:WCE720952 WLY720952:WMA720952 WVU720952:WVW720952 P786488:R786488 JI786488:JK786488 TE786488:TG786488 ADA786488:ADC786488 AMW786488:AMY786488 AWS786488:AWU786488 BGO786488:BGQ786488 BQK786488:BQM786488 CAG786488:CAI786488 CKC786488:CKE786488 CTY786488:CUA786488 DDU786488:DDW786488 DNQ786488:DNS786488 DXM786488:DXO786488 EHI786488:EHK786488 ERE786488:ERG786488 FBA786488:FBC786488 FKW786488:FKY786488 FUS786488:FUU786488 GEO786488:GEQ786488 GOK786488:GOM786488 GYG786488:GYI786488 HIC786488:HIE786488 HRY786488:HSA786488 IBU786488:IBW786488 ILQ786488:ILS786488 IVM786488:IVO786488 JFI786488:JFK786488 JPE786488:JPG786488 JZA786488:JZC786488 KIW786488:KIY786488 KSS786488:KSU786488 LCO786488:LCQ786488 LMK786488:LMM786488 LWG786488:LWI786488 MGC786488:MGE786488 MPY786488:MQA786488 MZU786488:MZW786488 NJQ786488:NJS786488 NTM786488:NTO786488 ODI786488:ODK786488 ONE786488:ONG786488 OXA786488:OXC786488 PGW786488:PGY786488 PQS786488:PQU786488 QAO786488:QAQ786488 QKK786488:QKM786488 QUG786488:QUI786488 REC786488:REE786488 RNY786488:ROA786488 RXU786488:RXW786488 SHQ786488:SHS786488 SRM786488:SRO786488 TBI786488:TBK786488 TLE786488:TLG786488 TVA786488:TVC786488 UEW786488:UEY786488 UOS786488:UOU786488 UYO786488:UYQ786488 VIK786488:VIM786488 VSG786488:VSI786488 WCC786488:WCE786488 WLY786488:WMA786488 WVU786488:WVW786488 P852024:R852024 JI852024:JK852024 TE852024:TG852024 ADA852024:ADC852024 AMW852024:AMY852024 AWS852024:AWU852024 BGO852024:BGQ852024 BQK852024:BQM852024 CAG852024:CAI852024 CKC852024:CKE852024 CTY852024:CUA852024 DDU852024:DDW852024 DNQ852024:DNS852024 DXM852024:DXO852024 EHI852024:EHK852024 ERE852024:ERG852024 FBA852024:FBC852024 FKW852024:FKY852024 FUS852024:FUU852024 GEO852024:GEQ852024 GOK852024:GOM852024 GYG852024:GYI852024 HIC852024:HIE852024 HRY852024:HSA852024 IBU852024:IBW852024 ILQ852024:ILS852024 IVM852024:IVO852024 JFI852024:JFK852024 JPE852024:JPG852024 JZA852024:JZC852024 KIW852024:KIY852024 KSS852024:KSU852024 LCO852024:LCQ852024 LMK852024:LMM852024 LWG852024:LWI852024 MGC852024:MGE852024 MPY852024:MQA852024 MZU852024:MZW852024 NJQ852024:NJS852024 NTM852024:NTO852024 ODI852024:ODK852024 ONE852024:ONG852024 OXA852024:OXC852024 PGW852024:PGY852024 PQS852024:PQU852024 QAO852024:QAQ852024 QKK852024:QKM852024 QUG852024:QUI852024 REC852024:REE852024 RNY852024:ROA852024 RXU852024:RXW852024 SHQ852024:SHS852024 SRM852024:SRO852024 TBI852024:TBK852024 TLE852024:TLG852024 TVA852024:TVC852024 UEW852024:UEY852024 UOS852024:UOU852024 UYO852024:UYQ852024 VIK852024:VIM852024 VSG852024:VSI852024 WCC852024:WCE852024 WLY852024:WMA852024 WVU852024:WVW852024 P917560:R917560 JI917560:JK917560 TE917560:TG917560 ADA917560:ADC917560 AMW917560:AMY917560 AWS917560:AWU917560 BGO917560:BGQ917560 BQK917560:BQM917560 CAG917560:CAI917560 CKC917560:CKE917560 CTY917560:CUA917560 DDU917560:DDW917560 DNQ917560:DNS917560 DXM917560:DXO917560 EHI917560:EHK917560 ERE917560:ERG917560 FBA917560:FBC917560 FKW917560:FKY917560 FUS917560:FUU917560 GEO917560:GEQ917560 GOK917560:GOM917560 GYG917560:GYI917560 HIC917560:HIE917560 HRY917560:HSA917560 IBU917560:IBW917560 ILQ917560:ILS917560 IVM917560:IVO917560 JFI917560:JFK917560 JPE917560:JPG917560 JZA917560:JZC917560 KIW917560:KIY917560 KSS917560:KSU917560 LCO917560:LCQ917560 LMK917560:LMM917560 LWG917560:LWI917560 MGC917560:MGE917560 MPY917560:MQA917560 MZU917560:MZW917560 NJQ917560:NJS917560 NTM917560:NTO917560 ODI917560:ODK917560 ONE917560:ONG917560 OXA917560:OXC917560 PGW917560:PGY917560 PQS917560:PQU917560 QAO917560:QAQ917560 QKK917560:QKM917560 QUG917560:QUI917560 REC917560:REE917560 RNY917560:ROA917560 RXU917560:RXW917560 SHQ917560:SHS917560 SRM917560:SRO917560 TBI917560:TBK917560 TLE917560:TLG917560 TVA917560:TVC917560 UEW917560:UEY917560 UOS917560:UOU917560 UYO917560:UYQ917560 VIK917560:VIM917560 VSG917560:VSI917560 WCC917560:WCE917560 WLY917560:WMA917560 WVU917560:WVW917560 P983096:R983096 JI983096:JK983096 TE983096:TG983096 ADA983096:ADC983096 AMW983096:AMY983096 AWS983096:AWU983096 BGO983096:BGQ983096 BQK983096:BQM983096 CAG983096:CAI983096 CKC983096:CKE983096 CTY983096:CUA983096 DDU983096:DDW983096 DNQ983096:DNS983096 DXM983096:DXO983096 EHI983096:EHK983096 ERE983096:ERG983096 FBA983096:FBC983096 FKW983096:FKY983096 FUS983096:FUU983096 GEO983096:GEQ983096 GOK983096:GOM983096 GYG983096:GYI983096 HIC983096:HIE983096 HRY983096:HSA983096 IBU983096:IBW983096 ILQ983096:ILS983096 IVM983096:IVO983096 JFI983096:JFK983096 JPE983096:JPG983096 JZA983096:JZC983096 KIW983096:KIY983096 KSS983096:KSU983096 LCO983096:LCQ983096 LMK983096:LMM983096 LWG983096:LWI983096 MGC983096:MGE983096 MPY983096:MQA983096 MZU983096:MZW983096 NJQ983096:NJS983096 NTM983096:NTO983096 ODI983096:ODK983096 ONE983096:ONG983096 OXA983096:OXC983096 PGW983096:PGY983096 PQS983096:PQU983096 QAO983096:QAQ983096 QKK983096:QKM983096 QUG983096:QUI983096 REC983096:REE983096 RNY983096:ROA983096 RXU983096:RXW983096 SHQ983096:SHS983096 SRM983096:SRO983096 TBI983096:TBK983096 TLE983096:TLG983096 TVA983096:TVC983096 UEW983096:UEY983096 UOS983096:UOU983096 UYO983096:UYQ983096 VIK983096:VIM983096 VSG983096:VSI983096 WCC983096:WCE983096 WLY983096:WMA983096 WVU983096:WVW983096" xr:uid="{A3C6C505-5EB1-4AC0-A39D-EAA212C6C508}">
      <formula1>$S$2:$S$5</formula1>
    </dataValidation>
    <dataValidation type="list" allowBlank="1" showInputMessage="1" showErrorMessage="1" sqref="WVJ983080:WVM983080 WLN983080:WLQ983080 WBR983080:WBU983080 VRV983080:VRY983080 VHZ983080:VIC983080 UYD983080:UYG983080 UOH983080:UOK983080 UEL983080:UEO983080 TUP983080:TUS983080 TKT983080:TKW983080 TAX983080:TBA983080 SRB983080:SRE983080 SHF983080:SHI983080 RXJ983080:RXM983080 RNN983080:RNQ983080 RDR983080:RDU983080 QTV983080:QTY983080 QJZ983080:QKC983080 QAD983080:QAG983080 PQH983080:PQK983080 PGL983080:PGO983080 OWP983080:OWS983080 OMT983080:OMW983080 OCX983080:ODA983080 NTB983080:NTE983080 NJF983080:NJI983080 MZJ983080:MZM983080 MPN983080:MPQ983080 MFR983080:MFU983080 LVV983080:LVY983080 LLZ983080:LMC983080 LCD983080:LCG983080 KSH983080:KSK983080 KIL983080:KIO983080 JYP983080:JYS983080 JOT983080:JOW983080 JEX983080:JFA983080 IVB983080:IVE983080 ILF983080:ILI983080 IBJ983080:IBM983080 HRN983080:HRQ983080 HHR983080:HHU983080 GXV983080:GXY983080 GNZ983080:GOC983080 GED983080:GEG983080 FUH983080:FUK983080 FKL983080:FKO983080 FAP983080:FAS983080 EQT983080:EQW983080 EGX983080:EHA983080 DXB983080:DXE983080 DNF983080:DNI983080 DDJ983080:DDM983080 CTN983080:CTQ983080 CJR983080:CJU983080 BZV983080:BZY983080 BPZ983080:BQC983080 BGD983080:BGG983080 AWH983080:AWK983080 AML983080:AMO983080 ACP983080:ACS983080 ST983080:SW983080 IX983080:JA983080 E983080:H983080 WVJ917544:WVM917544 WLN917544:WLQ917544 WBR917544:WBU917544 VRV917544:VRY917544 VHZ917544:VIC917544 UYD917544:UYG917544 UOH917544:UOK917544 UEL917544:UEO917544 TUP917544:TUS917544 TKT917544:TKW917544 TAX917544:TBA917544 SRB917544:SRE917544 SHF917544:SHI917544 RXJ917544:RXM917544 RNN917544:RNQ917544 RDR917544:RDU917544 QTV917544:QTY917544 QJZ917544:QKC917544 QAD917544:QAG917544 PQH917544:PQK917544 PGL917544:PGO917544 OWP917544:OWS917544 OMT917544:OMW917544 OCX917544:ODA917544 NTB917544:NTE917544 NJF917544:NJI917544 MZJ917544:MZM917544 MPN917544:MPQ917544 MFR917544:MFU917544 LVV917544:LVY917544 LLZ917544:LMC917544 LCD917544:LCG917544 KSH917544:KSK917544 KIL917544:KIO917544 JYP917544:JYS917544 JOT917544:JOW917544 JEX917544:JFA917544 IVB917544:IVE917544 ILF917544:ILI917544 IBJ917544:IBM917544 HRN917544:HRQ917544 HHR917544:HHU917544 GXV917544:GXY917544 GNZ917544:GOC917544 GED917544:GEG917544 FUH917544:FUK917544 FKL917544:FKO917544 FAP917544:FAS917544 EQT917544:EQW917544 EGX917544:EHA917544 DXB917544:DXE917544 DNF917544:DNI917544 DDJ917544:DDM917544 CTN917544:CTQ917544 CJR917544:CJU917544 BZV917544:BZY917544 BPZ917544:BQC917544 BGD917544:BGG917544 AWH917544:AWK917544 AML917544:AMO917544 ACP917544:ACS917544 ST917544:SW917544 IX917544:JA917544 E917544:H917544 WVJ852008:WVM852008 WLN852008:WLQ852008 WBR852008:WBU852008 VRV852008:VRY852008 VHZ852008:VIC852008 UYD852008:UYG852008 UOH852008:UOK852008 UEL852008:UEO852008 TUP852008:TUS852008 TKT852008:TKW852008 TAX852008:TBA852008 SRB852008:SRE852008 SHF852008:SHI852008 RXJ852008:RXM852008 RNN852008:RNQ852008 RDR852008:RDU852008 QTV852008:QTY852008 QJZ852008:QKC852008 QAD852008:QAG852008 PQH852008:PQK852008 PGL852008:PGO852008 OWP852008:OWS852008 OMT852008:OMW852008 OCX852008:ODA852008 NTB852008:NTE852008 NJF852008:NJI852008 MZJ852008:MZM852008 MPN852008:MPQ852008 MFR852008:MFU852008 LVV852008:LVY852008 LLZ852008:LMC852008 LCD852008:LCG852008 KSH852008:KSK852008 KIL852008:KIO852008 JYP852008:JYS852008 JOT852008:JOW852008 JEX852008:JFA852008 IVB852008:IVE852008 ILF852008:ILI852008 IBJ852008:IBM852008 HRN852008:HRQ852008 HHR852008:HHU852008 GXV852008:GXY852008 GNZ852008:GOC852008 GED852008:GEG852008 FUH852008:FUK852008 FKL852008:FKO852008 FAP852008:FAS852008 EQT852008:EQW852008 EGX852008:EHA852008 DXB852008:DXE852008 DNF852008:DNI852008 DDJ852008:DDM852008 CTN852008:CTQ852008 CJR852008:CJU852008 BZV852008:BZY852008 BPZ852008:BQC852008 BGD852008:BGG852008 AWH852008:AWK852008 AML852008:AMO852008 ACP852008:ACS852008 ST852008:SW852008 IX852008:JA852008 E852008:H852008 WVJ786472:WVM786472 WLN786472:WLQ786472 WBR786472:WBU786472 VRV786472:VRY786472 VHZ786472:VIC786472 UYD786472:UYG786472 UOH786472:UOK786472 UEL786472:UEO786472 TUP786472:TUS786472 TKT786472:TKW786472 TAX786472:TBA786472 SRB786472:SRE786472 SHF786472:SHI786472 RXJ786472:RXM786472 RNN786472:RNQ786472 RDR786472:RDU786472 QTV786472:QTY786472 QJZ786472:QKC786472 QAD786472:QAG786472 PQH786472:PQK786472 PGL786472:PGO786472 OWP786472:OWS786472 OMT786472:OMW786472 OCX786472:ODA786472 NTB786472:NTE786472 NJF786472:NJI786472 MZJ786472:MZM786472 MPN786472:MPQ786472 MFR786472:MFU786472 LVV786472:LVY786472 LLZ786472:LMC786472 LCD786472:LCG786472 KSH786472:KSK786472 KIL786472:KIO786472 JYP786472:JYS786472 JOT786472:JOW786472 JEX786472:JFA786472 IVB786472:IVE786472 ILF786472:ILI786472 IBJ786472:IBM786472 HRN786472:HRQ786472 HHR786472:HHU786472 GXV786472:GXY786472 GNZ786472:GOC786472 GED786472:GEG786472 FUH786472:FUK786472 FKL786472:FKO786472 FAP786472:FAS786472 EQT786472:EQW786472 EGX786472:EHA786472 DXB786472:DXE786472 DNF786472:DNI786472 DDJ786472:DDM786472 CTN786472:CTQ786472 CJR786472:CJU786472 BZV786472:BZY786472 BPZ786472:BQC786472 BGD786472:BGG786472 AWH786472:AWK786472 AML786472:AMO786472 ACP786472:ACS786472 ST786472:SW786472 IX786472:JA786472 E786472:H786472 WVJ720936:WVM720936 WLN720936:WLQ720936 WBR720936:WBU720936 VRV720936:VRY720936 VHZ720936:VIC720936 UYD720936:UYG720936 UOH720936:UOK720936 UEL720936:UEO720936 TUP720936:TUS720936 TKT720936:TKW720936 TAX720936:TBA720936 SRB720936:SRE720936 SHF720936:SHI720936 RXJ720936:RXM720936 RNN720936:RNQ720936 RDR720936:RDU720936 QTV720936:QTY720936 QJZ720936:QKC720936 QAD720936:QAG720936 PQH720936:PQK720936 PGL720936:PGO720936 OWP720936:OWS720936 OMT720936:OMW720936 OCX720936:ODA720936 NTB720936:NTE720936 NJF720936:NJI720936 MZJ720936:MZM720936 MPN720936:MPQ720936 MFR720936:MFU720936 LVV720936:LVY720936 LLZ720936:LMC720936 LCD720936:LCG720936 KSH720936:KSK720936 KIL720936:KIO720936 JYP720936:JYS720936 JOT720936:JOW720936 JEX720936:JFA720936 IVB720936:IVE720936 ILF720936:ILI720936 IBJ720936:IBM720936 HRN720936:HRQ720936 HHR720936:HHU720936 GXV720936:GXY720936 GNZ720936:GOC720936 GED720936:GEG720936 FUH720936:FUK720936 FKL720936:FKO720936 FAP720936:FAS720936 EQT720936:EQW720936 EGX720936:EHA720936 DXB720936:DXE720936 DNF720936:DNI720936 DDJ720936:DDM720936 CTN720936:CTQ720936 CJR720936:CJU720936 BZV720936:BZY720936 BPZ720936:BQC720936 BGD720936:BGG720936 AWH720936:AWK720936 AML720936:AMO720936 ACP720936:ACS720936 ST720936:SW720936 IX720936:JA720936 E720936:H720936 WVJ655400:WVM655400 WLN655400:WLQ655400 WBR655400:WBU655400 VRV655400:VRY655400 VHZ655400:VIC655400 UYD655400:UYG655400 UOH655400:UOK655400 UEL655400:UEO655400 TUP655400:TUS655400 TKT655400:TKW655400 TAX655400:TBA655400 SRB655400:SRE655400 SHF655400:SHI655400 RXJ655400:RXM655400 RNN655400:RNQ655400 RDR655400:RDU655400 QTV655400:QTY655400 QJZ655400:QKC655400 QAD655400:QAG655400 PQH655400:PQK655400 PGL655400:PGO655400 OWP655400:OWS655400 OMT655400:OMW655400 OCX655400:ODA655400 NTB655400:NTE655400 NJF655400:NJI655400 MZJ655400:MZM655400 MPN655400:MPQ655400 MFR655400:MFU655400 LVV655400:LVY655400 LLZ655400:LMC655400 LCD655400:LCG655400 KSH655400:KSK655400 KIL655400:KIO655400 JYP655400:JYS655400 JOT655400:JOW655400 JEX655400:JFA655400 IVB655400:IVE655400 ILF655400:ILI655400 IBJ655400:IBM655400 HRN655400:HRQ655400 HHR655400:HHU655400 GXV655400:GXY655400 GNZ655400:GOC655400 GED655400:GEG655400 FUH655400:FUK655400 FKL655400:FKO655400 FAP655400:FAS655400 EQT655400:EQW655400 EGX655400:EHA655400 DXB655400:DXE655400 DNF655400:DNI655400 DDJ655400:DDM655400 CTN655400:CTQ655400 CJR655400:CJU655400 BZV655400:BZY655400 BPZ655400:BQC655400 BGD655400:BGG655400 AWH655400:AWK655400 AML655400:AMO655400 ACP655400:ACS655400 ST655400:SW655400 IX655400:JA655400 E655400:H655400 WVJ589864:WVM589864 WLN589864:WLQ589864 WBR589864:WBU589864 VRV589864:VRY589864 VHZ589864:VIC589864 UYD589864:UYG589864 UOH589864:UOK589864 UEL589864:UEO589864 TUP589864:TUS589864 TKT589864:TKW589864 TAX589864:TBA589864 SRB589864:SRE589864 SHF589864:SHI589864 RXJ589864:RXM589864 RNN589864:RNQ589864 RDR589864:RDU589864 QTV589864:QTY589864 QJZ589864:QKC589864 QAD589864:QAG589864 PQH589864:PQK589864 PGL589864:PGO589864 OWP589864:OWS589864 OMT589864:OMW589864 OCX589864:ODA589864 NTB589864:NTE589864 NJF589864:NJI589864 MZJ589864:MZM589864 MPN589864:MPQ589864 MFR589864:MFU589864 LVV589864:LVY589864 LLZ589864:LMC589864 LCD589864:LCG589864 KSH589864:KSK589864 KIL589864:KIO589864 JYP589864:JYS589864 JOT589864:JOW589864 JEX589864:JFA589864 IVB589864:IVE589864 ILF589864:ILI589864 IBJ589864:IBM589864 HRN589864:HRQ589864 HHR589864:HHU589864 GXV589864:GXY589864 GNZ589864:GOC589864 GED589864:GEG589864 FUH589864:FUK589864 FKL589864:FKO589864 FAP589864:FAS589864 EQT589864:EQW589864 EGX589864:EHA589864 DXB589864:DXE589864 DNF589864:DNI589864 DDJ589864:DDM589864 CTN589864:CTQ589864 CJR589864:CJU589864 BZV589864:BZY589864 BPZ589864:BQC589864 BGD589864:BGG589864 AWH589864:AWK589864 AML589864:AMO589864 ACP589864:ACS589864 ST589864:SW589864 IX589864:JA589864 E589864:H589864 WVJ524328:WVM524328 WLN524328:WLQ524328 WBR524328:WBU524328 VRV524328:VRY524328 VHZ524328:VIC524328 UYD524328:UYG524328 UOH524328:UOK524328 UEL524328:UEO524328 TUP524328:TUS524328 TKT524328:TKW524328 TAX524328:TBA524328 SRB524328:SRE524328 SHF524328:SHI524328 RXJ524328:RXM524328 RNN524328:RNQ524328 RDR524328:RDU524328 QTV524328:QTY524328 QJZ524328:QKC524328 QAD524328:QAG524328 PQH524328:PQK524328 PGL524328:PGO524328 OWP524328:OWS524328 OMT524328:OMW524328 OCX524328:ODA524328 NTB524328:NTE524328 NJF524328:NJI524328 MZJ524328:MZM524328 MPN524328:MPQ524328 MFR524328:MFU524328 LVV524328:LVY524328 LLZ524328:LMC524328 LCD524328:LCG524328 KSH524328:KSK524328 KIL524328:KIO524328 JYP524328:JYS524328 JOT524328:JOW524328 JEX524328:JFA524328 IVB524328:IVE524328 ILF524328:ILI524328 IBJ524328:IBM524328 HRN524328:HRQ524328 HHR524328:HHU524328 GXV524328:GXY524328 GNZ524328:GOC524328 GED524328:GEG524328 FUH524328:FUK524328 FKL524328:FKO524328 FAP524328:FAS524328 EQT524328:EQW524328 EGX524328:EHA524328 DXB524328:DXE524328 DNF524328:DNI524328 DDJ524328:DDM524328 CTN524328:CTQ524328 CJR524328:CJU524328 BZV524328:BZY524328 BPZ524328:BQC524328 BGD524328:BGG524328 AWH524328:AWK524328 AML524328:AMO524328 ACP524328:ACS524328 ST524328:SW524328 IX524328:JA524328 E524328:H524328 WVJ458792:WVM458792 WLN458792:WLQ458792 WBR458792:WBU458792 VRV458792:VRY458792 VHZ458792:VIC458792 UYD458792:UYG458792 UOH458792:UOK458792 UEL458792:UEO458792 TUP458792:TUS458792 TKT458792:TKW458792 TAX458792:TBA458792 SRB458792:SRE458792 SHF458792:SHI458792 RXJ458792:RXM458792 RNN458792:RNQ458792 RDR458792:RDU458792 QTV458792:QTY458792 QJZ458792:QKC458792 QAD458792:QAG458792 PQH458792:PQK458792 PGL458792:PGO458792 OWP458792:OWS458792 OMT458792:OMW458792 OCX458792:ODA458792 NTB458792:NTE458792 NJF458792:NJI458792 MZJ458792:MZM458792 MPN458792:MPQ458792 MFR458792:MFU458792 LVV458792:LVY458792 LLZ458792:LMC458792 LCD458792:LCG458792 KSH458792:KSK458792 KIL458792:KIO458792 JYP458792:JYS458792 JOT458792:JOW458792 JEX458792:JFA458792 IVB458792:IVE458792 ILF458792:ILI458792 IBJ458792:IBM458792 HRN458792:HRQ458792 HHR458792:HHU458792 GXV458792:GXY458792 GNZ458792:GOC458792 GED458792:GEG458792 FUH458792:FUK458792 FKL458792:FKO458792 FAP458792:FAS458792 EQT458792:EQW458792 EGX458792:EHA458792 DXB458792:DXE458792 DNF458792:DNI458792 DDJ458792:DDM458792 CTN458792:CTQ458792 CJR458792:CJU458792 BZV458792:BZY458792 BPZ458792:BQC458792 BGD458792:BGG458792 AWH458792:AWK458792 AML458792:AMO458792 ACP458792:ACS458792 ST458792:SW458792 IX458792:JA458792 E458792:H458792 WVJ393256:WVM393256 WLN393256:WLQ393256 WBR393256:WBU393256 VRV393256:VRY393256 VHZ393256:VIC393256 UYD393256:UYG393256 UOH393256:UOK393256 UEL393256:UEO393256 TUP393256:TUS393256 TKT393256:TKW393256 TAX393256:TBA393256 SRB393256:SRE393256 SHF393256:SHI393256 RXJ393256:RXM393256 RNN393256:RNQ393256 RDR393256:RDU393256 QTV393256:QTY393256 QJZ393256:QKC393256 QAD393256:QAG393256 PQH393256:PQK393256 PGL393256:PGO393256 OWP393256:OWS393256 OMT393256:OMW393256 OCX393256:ODA393256 NTB393256:NTE393256 NJF393256:NJI393256 MZJ393256:MZM393256 MPN393256:MPQ393256 MFR393256:MFU393256 LVV393256:LVY393256 LLZ393256:LMC393256 LCD393256:LCG393256 KSH393256:KSK393256 KIL393256:KIO393256 JYP393256:JYS393256 JOT393256:JOW393256 JEX393256:JFA393256 IVB393256:IVE393256 ILF393256:ILI393256 IBJ393256:IBM393256 HRN393256:HRQ393256 HHR393256:HHU393256 GXV393256:GXY393256 GNZ393256:GOC393256 GED393256:GEG393256 FUH393256:FUK393256 FKL393256:FKO393256 FAP393256:FAS393256 EQT393256:EQW393256 EGX393256:EHA393256 DXB393256:DXE393256 DNF393256:DNI393256 DDJ393256:DDM393256 CTN393256:CTQ393256 CJR393256:CJU393256 BZV393256:BZY393256 BPZ393256:BQC393256 BGD393256:BGG393256 AWH393256:AWK393256 AML393256:AMO393256 ACP393256:ACS393256 ST393256:SW393256 IX393256:JA393256 E393256:H393256 WVJ327720:WVM327720 WLN327720:WLQ327720 WBR327720:WBU327720 VRV327720:VRY327720 VHZ327720:VIC327720 UYD327720:UYG327720 UOH327720:UOK327720 UEL327720:UEO327720 TUP327720:TUS327720 TKT327720:TKW327720 TAX327720:TBA327720 SRB327720:SRE327720 SHF327720:SHI327720 RXJ327720:RXM327720 RNN327720:RNQ327720 RDR327720:RDU327720 QTV327720:QTY327720 QJZ327720:QKC327720 QAD327720:QAG327720 PQH327720:PQK327720 PGL327720:PGO327720 OWP327720:OWS327720 OMT327720:OMW327720 OCX327720:ODA327720 NTB327720:NTE327720 NJF327720:NJI327720 MZJ327720:MZM327720 MPN327720:MPQ327720 MFR327720:MFU327720 LVV327720:LVY327720 LLZ327720:LMC327720 LCD327720:LCG327720 KSH327720:KSK327720 KIL327720:KIO327720 JYP327720:JYS327720 JOT327720:JOW327720 JEX327720:JFA327720 IVB327720:IVE327720 ILF327720:ILI327720 IBJ327720:IBM327720 HRN327720:HRQ327720 HHR327720:HHU327720 GXV327720:GXY327720 GNZ327720:GOC327720 GED327720:GEG327720 FUH327720:FUK327720 FKL327720:FKO327720 FAP327720:FAS327720 EQT327720:EQW327720 EGX327720:EHA327720 DXB327720:DXE327720 DNF327720:DNI327720 DDJ327720:DDM327720 CTN327720:CTQ327720 CJR327720:CJU327720 BZV327720:BZY327720 BPZ327720:BQC327720 BGD327720:BGG327720 AWH327720:AWK327720 AML327720:AMO327720 ACP327720:ACS327720 ST327720:SW327720 IX327720:JA327720 E327720:H327720 WVJ262184:WVM262184 WLN262184:WLQ262184 WBR262184:WBU262184 VRV262184:VRY262184 VHZ262184:VIC262184 UYD262184:UYG262184 UOH262184:UOK262184 UEL262184:UEO262184 TUP262184:TUS262184 TKT262184:TKW262184 TAX262184:TBA262184 SRB262184:SRE262184 SHF262184:SHI262184 RXJ262184:RXM262184 RNN262184:RNQ262184 RDR262184:RDU262184 QTV262184:QTY262184 QJZ262184:QKC262184 QAD262184:QAG262184 PQH262184:PQK262184 PGL262184:PGO262184 OWP262184:OWS262184 OMT262184:OMW262184 OCX262184:ODA262184 NTB262184:NTE262184 NJF262184:NJI262184 MZJ262184:MZM262184 MPN262184:MPQ262184 MFR262184:MFU262184 LVV262184:LVY262184 LLZ262184:LMC262184 LCD262184:LCG262184 KSH262184:KSK262184 KIL262184:KIO262184 JYP262184:JYS262184 JOT262184:JOW262184 JEX262184:JFA262184 IVB262184:IVE262184 ILF262184:ILI262184 IBJ262184:IBM262184 HRN262184:HRQ262184 HHR262184:HHU262184 GXV262184:GXY262184 GNZ262184:GOC262184 GED262184:GEG262184 FUH262184:FUK262184 FKL262184:FKO262184 FAP262184:FAS262184 EQT262184:EQW262184 EGX262184:EHA262184 DXB262184:DXE262184 DNF262184:DNI262184 DDJ262184:DDM262184 CTN262184:CTQ262184 CJR262184:CJU262184 BZV262184:BZY262184 BPZ262184:BQC262184 BGD262184:BGG262184 AWH262184:AWK262184 AML262184:AMO262184 ACP262184:ACS262184 ST262184:SW262184 IX262184:JA262184 E262184:H262184 WVJ196648:WVM196648 WLN196648:WLQ196648 WBR196648:WBU196648 VRV196648:VRY196648 VHZ196648:VIC196648 UYD196648:UYG196648 UOH196648:UOK196648 UEL196648:UEO196648 TUP196648:TUS196648 TKT196648:TKW196648 TAX196648:TBA196648 SRB196648:SRE196648 SHF196648:SHI196648 RXJ196648:RXM196648 RNN196648:RNQ196648 RDR196648:RDU196648 QTV196648:QTY196648 QJZ196648:QKC196648 QAD196648:QAG196648 PQH196648:PQK196648 PGL196648:PGO196648 OWP196648:OWS196648 OMT196648:OMW196648 OCX196648:ODA196648 NTB196648:NTE196648 NJF196648:NJI196648 MZJ196648:MZM196648 MPN196648:MPQ196648 MFR196648:MFU196648 LVV196648:LVY196648 LLZ196648:LMC196648 LCD196648:LCG196648 KSH196648:KSK196648 KIL196648:KIO196648 JYP196648:JYS196648 JOT196648:JOW196648 JEX196648:JFA196648 IVB196648:IVE196648 ILF196648:ILI196648 IBJ196648:IBM196648 HRN196648:HRQ196648 HHR196648:HHU196648 GXV196648:GXY196648 GNZ196648:GOC196648 GED196648:GEG196648 FUH196648:FUK196648 FKL196648:FKO196648 FAP196648:FAS196648 EQT196648:EQW196648 EGX196648:EHA196648 DXB196648:DXE196648 DNF196648:DNI196648 DDJ196648:DDM196648 CTN196648:CTQ196648 CJR196648:CJU196648 BZV196648:BZY196648 BPZ196648:BQC196648 BGD196648:BGG196648 AWH196648:AWK196648 AML196648:AMO196648 ACP196648:ACS196648 ST196648:SW196648 IX196648:JA196648 E196648:H196648 WVJ131112:WVM131112 WLN131112:WLQ131112 WBR131112:WBU131112 VRV131112:VRY131112 VHZ131112:VIC131112 UYD131112:UYG131112 UOH131112:UOK131112 UEL131112:UEO131112 TUP131112:TUS131112 TKT131112:TKW131112 TAX131112:TBA131112 SRB131112:SRE131112 SHF131112:SHI131112 RXJ131112:RXM131112 RNN131112:RNQ131112 RDR131112:RDU131112 QTV131112:QTY131112 QJZ131112:QKC131112 QAD131112:QAG131112 PQH131112:PQK131112 PGL131112:PGO131112 OWP131112:OWS131112 OMT131112:OMW131112 OCX131112:ODA131112 NTB131112:NTE131112 NJF131112:NJI131112 MZJ131112:MZM131112 MPN131112:MPQ131112 MFR131112:MFU131112 LVV131112:LVY131112 LLZ131112:LMC131112 LCD131112:LCG131112 KSH131112:KSK131112 KIL131112:KIO131112 JYP131112:JYS131112 JOT131112:JOW131112 JEX131112:JFA131112 IVB131112:IVE131112 ILF131112:ILI131112 IBJ131112:IBM131112 HRN131112:HRQ131112 HHR131112:HHU131112 GXV131112:GXY131112 GNZ131112:GOC131112 GED131112:GEG131112 FUH131112:FUK131112 FKL131112:FKO131112 FAP131112:FAS131112 EQT131112:EQW131112 EGX131112:EHA131112 DXB131112:DXE131112 DNF131112:DNI131112 DDJ131112:DDM131112 CTN131112:CTQ131112 CJR131112:CJU131112 BZV131112:BZY131112 BPZ131112:BQC131112 BGD131112:BGG131112 AWH131112:AWK131112 AML131112:AMO131112 ACP131112:ACS131112 ST131112:SW131112 IX131112:JA131112 E131112:H131112 WVJ65576:WVM65576 WLN65576:WLQ65576 WBR65576:WBU65576 VRV65576:VRY65576 VHZ65576:VIC65576 UYD65576:UYG65576 UOH65576:UOK65576 UEL65576:UEO65576 TUP65576:TUS65576 TKT65576:TKW65576 TAX65576:TBA65576 SRB65576:SRE65576 SHF65576:SHI65576 RXJ65576:RXM65576 RNN65576:RNQ65576 RDR65576:RDU65576 QTV65576:QTY65576 QJZ65576:QKC65576 QAD65576:QAG65576 PQH65576:PQK65576 PGL65576:PGO65576 OWP65576:OWS65576 OMT65576:OMW65576 OCX65576:ODA65576 NTB65576:NTE65576 NJF65576:NJI65576 MZJ65576:MZM65576 MPN65576:MPQ65576 MFR65576:MFU65576 LVV65576:LVY65576 LLZ65576:LMC65576 LCD65576:LCG65576 KSH65576:KSK65576 KIL65576:KIO65576 JYP65576:JYS65576 JOT65576:JOW65576 JEX65576:JFA65576 IVB65576:IVE65576 ILF65576:ILI65576 IBJ65576:IBM65576 HRN65576:HRQ65576 HHR65576:HHU65576 GXV65576:GXY65576 GNZ65576:GOC65576 GED65576:GEG65576 FUH65576:FUK65576 FKL65576:FKO65576 FAP65576:FAS65576 EQT65576:EQW65576 EGX65576:EHA65576 DXB65576:DXE65576 DNF65576:DNI65576 DDJ65576:DDM65576 CTN65576:CTQ65576 CJR65576:CJU65576 BZV65576:BZY65576 BPZ65576:BQC65576 BGD65576:BGG65576 AWH65576:AWK65576 AML65576:AMO65576 ACP65576:ACS65576 ST65576:SW65576 IX65576:JA65576 E65576:H65576" xr:uid="{03092961-F6E8-4A28-9322-3EFE46450F1E}">
      <formula1>#REF!</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17</xdr:col>
                    <xdr:colOff>533400</xdr:colOff>
                    <xdr:row>61</xdr:row>
                    <xdr:rowOff>47625</xdr:rowOff>
                  </from>
                  <to>
                    <xdr:col>17</xdr:col>
                    <xdr:colOff>533400</xdr:colOff>
                    <xdr:row>62</xdr:row>
                    <xdr:rowOff>95250</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11</xdr:col>
                    <xdr:colOff>66675</xdr:colOff>
                    <xdr:row>61</xdr:row>
                    <xdr:rowOff>38100</xdr:rowOff>
                  </from>
                  <to>
                    <xdr:col>11</xdr:col>
                    <xdr:colOff>66675</xdr:colOff>
                    <xdr:row>62</xdr:row>
                    <xdr:rowOff>95250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542925</xdr:colOff>
                    <xdr:row>61</xdr:row>
                    <xdr:rowOff>47625</xdr:rowOff>
                  </from>
                  <to>
                    <xdr:col>7</xdr:col>
                    <xdr:colOff>542925</xdr:colOff>
                    <xdr:row>62</xdr:row>
                    <xdr:rowOff>95250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9525</xdr:colOff>
                    <xdr:row>61</xdr:row>
                    <xdr:rowOff>38100</xdr:rowOff>
                  </from>
                  <to>
                    <xdr:col>3</xdr:col>
                    <xdr:colOff>9525</xdr:colOff>
                    <xdr:row>62</xdr:row>
                    <xdr:rowOff>95250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15</xdr:col>
                    <xdr:colOff>381000</xdr:colOff>
                    <xdr:row>28</xdr:row>
                    <xdr:rowOff>9525</xdr:rowOff>
                  </from>
                  <to>
                    <xdr:col>15</xdr:col>
                    <xdr:colOff>381000</xdr:colOff>
                    <xdr:row>29</xdr:row>
                    <xdr:rowOff>47625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16</xdr:col>
                    <xdr:colOff>0</xdr:colOff>
                    <xdr:row>28</xdr:row>
                    <xdr:rowOff>190500</xdr:rowOff>
                  </from>
                  <to>
                    <xdr:col>16</xdr:col>
                    <xdr:colOff>0</xdr:colOff>
                    <xdr:row>30</xdr:row>
                    <xdr:rowOff>38100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17</xdr:col>
                    <xdr:colOff>676275</xdr:colOff>
                    <xdr:row>28</xdr:row>
                    <xdr:rowOff>19050</xdr:rowOff>
                  </from>
                  <to>
                    <xdr:col>17</xdr:col>
                    <xdr:colOff>676275</xdr:colOff>
                    <xdr:row>29</xdr:row>
                    <xdr:rowOff>47625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3</xdr:col>
                    <xdr:colOff>38100</xdr:colOff>
                    <xdr:row>63</xdr:row>
                    <xdr:rowOff>0</xdr:rowOff>
                  </from>
                  <to>
                    <xdr:col>3</xdr:col>
                    <xdr:colOff>38100</xdr:colOff>
                    <xdr:row>64</xdr:row>
                    <xdr:rowOff>57150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17</xdr:col>
                    <xdr:colOff>676275</xdr:colOff>
                    <xdr:row>28</xdr:row>
                    <xdr:rowOff>219075</xdr:rowOff>
                  </from>
                  <to>
                    <xdr:col>17</xdr:col>
                    <xdr:colOff>676275</xdr:colOff>
                    <xdr:row>30</xdr:row>
                    <xdr:rowOff>28575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5</xdr:col>
                    <xdr:colOff>161925</xdr:colOff>
                    <xdr:row>67</xdr:row>
                    <xdr:rowOff>0</xdr:rowOff>
                  </from>
                  <to>
                    <xdr:col>5</xdr:col>
                    <xdr:colOff>161925</xdr:colOff>
                    <xdr:row>68</xdr:row>
                    <xdr:rowOff>28575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219075</xdr:colOff>
                    <xdr:row>66</xdr:row>
                    <xdr:rowOff>85725</xdr:rowOff>
                  </from>
                  <to>
                    <xdr:col>6</xdr:col>
                    <xdr:colOff>219075</xdr:colOff>
                    <xdr:row>67</xdr:row>
                    <xdr:rowOff>114300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xdr:col>
                    <xdr:colOff>638175</xdr:colOff>
                    <xdr:row>83</xdr:row>
                    <xdr:rowOff>190500</xdr:rowOff>
                  </from>
                  <to>
                    <xdr:col>4</xdr:col>
                    <xdr:colOff>638175</xdr:colOff>
                    <xdr:row>85</xdr:row>
                    <xdr:rowOff>28575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4</xdr:col>
                    <xdr:colOff>619125</xdr:colOff>
                    <xdr:row>85</xdr:row>
                    <xdr:rowOff>28575</xdr:rowOff>
                  </from>
                  <to>
                    <xdr:col>4</xdr:col>
                    <xdr:colOff>619125</xdr:colOff>
                    <xdr:row>86</xdr:row>
                    <xdr:rowOff>57150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16</xdr:col>
                    <xdr:colOff>85725</xdr:colOff>
                    <xdr:row>84</xdr:row>
                    <xdr:rowOff>0</xdr:rowOff>
                  </from>
                  <to>
                    <xdr:col>16</xdr:col>
                    <xdr:colOff>85725</xdr:colOff>
                    <xdr:row>85</xdr:row>
                    <xdr:rowOff>28575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16</xdr:col>
                    <xdr:colOff>85725</xdr:colOff>
                    <xdr:row>85</xdr:row>
                    <xdr:rowOff>0</xdr:rowOff>
                  </from>
                  <to>
                    <xdr:col>16</xdr:col>
                    <xdr:colOff>85725</xdr:colOff>
                    <xdr:row>86</xdr:row>
                    <xdr:rowOff>28575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16</xdr:col>
                    <xdr:colOff>85725</xdr:colOff>
                    <xdr:row>86</xdr:row>
                    <xdr:rowOff>0</xdr:rowOff>
                  </from>
                  <to>
                    <xdr:col>16</xdr:col>
                    <xdr:colOff>85725</xdr:colOff>
                    <xdr:row>87</xdr:row>
                    <xdr:rowOff>28575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16</xdr:col>
                    <xdr:colOff>85725</xdr:colOff>
                    <xdr:row>87</xdr:row>
                    <xdr:rowOff>0</xdr:rowOff>
                  </from>
                  <to>
                    <xdr:col>16</xdr:col>
                    <xdr:colOff>85725</xdr:colOff>
                    <xdr:row>88</xdr:row>
                    <xdr:rowOff>28575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16</xdr:col>
                    <xdr:colOff>85725</xdr:colOff>
                    <xdr:row>87</xdr:row>
                    <xdr:rowOff>0</xdr:rowOff>
                  </from>
                  <to>
                    <xdr:col>16</xdr:col>
                    <xdr:colOff>85725</xdr:colOff>
                    <xdr:row>88</xdr:row>
                    <xdr:rowOff>28575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16</xdr:col>
                    <xdr:colOff>85725</xdr:colOff>
                    <xdr:row>87</xdr:row>
                    <xdr:rowOff>0</xdr:rowOff>
                  </from>
                  <to>
                    <xdr:col>16</xdr:col>
                    <xdr:colOff>85725</xdr:colOff>
                    <xdr:row>88</xdr:row>
                    <xdr:rowOff>28575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11</xdr:col>
                    <xdr:colOff>28575</xdr:colOff>
                    <xdr:row>3</xdr:row>
                    <xdr:rowOff>123825</xdr:rowOff>
                  </from>
                  <to>
                    <xdr:col>11</xdr:col>
                    <xdr:colOff>28575</xdr:colOff>
                    <xdr:row>5</xdr:row>
                    <xdr:rowOff>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14</xdr:col>
                    <xdr:colOff>28575</xdr:colOff>
                    <xdr:row>3</xdr:row>
                    <xdr:rowOff>133350</xdr:rowOff>
                  </from>
                  <to>
                    <xdr:col>14</xdr:col>
                    <xdr:colOff>28575</xdr:colOff>
                    <xdr:row>5</xdr:row>
                    <xdr:rowOff>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16</xdr:col>
                    <xdr:colOff>85725</xdr:colOff>
                    <xdr:row>86</xdr:row>
                    <xdr:rowOff>0</xdr:rowOff>
                  </from>
                  <to>
                    <xdr:col>16</xdr:col>
                    <xdr:colOff>85725</xdr:colOff>
                    <xdr:row>87</xdr:row>
                    <xdr:rowOff>28575</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16</xdr:col>
                    <xdr:colOff>85725</xdr:colOff>
                    <xdr:row>87</xdr:row>
                    <xdr:rowOff>0</xdr:rowOff>
                  </from>
                  <to>
                    <xdr:col>16</xdr:col>
                    <xdr:colOff>85725</xdr:colOff>
                    <xdr:row>88</xdr:row>
                    <xdr:rowOff>28575</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13</xdr:col>
                    <xdr:colOff>85725</xdr:colOff>
                    <xdr:row>20</xdr:row>
                    <xdr:rowOff>85725</xdr:rowOff>
                  </from>
                  <to>
                    <xdr:col>13</xdr:col>
                    <xdr:colOff>85725</xdr:colOff>
                    <xdr:row>21</xdr:row>
                    <xdr:rowOff>133350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6</xdr:col>
                    <xdr:colOff>171450</xdr:colOff>
                    <xdr:row>20</xdr:row>
                    <xdr:rowOff>19050</xdr:rowOff>
                  </from>
                  <to>
                    <xdr:col>6</xdr:col>
                    <xdr:colOff>171450</xdr:colOff>
                    <xdr:row>21</xdr:row>
                    <xdr:rowOff>57150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5</xdr:col>
                    <xdr:colOff>161925</xdr:colOff>
                    <xdr:row>19</xdr:row>
                    <xdr:rowOff>95250</xdr:rowOff>
                  </from>
                  <to>
                    <xdr:col>5</xdr:col>
                    <xdr:colOff>161925</xdr:colOff>
                    <xdr:row>20</xdr:row>
                    <xdr:rowOff>133350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6</xdr:col>
                    <xdr:colOff>190500</xdr:colOff>
                    <xdr:row>19</xdr:row>
                    <xdr:rowOff>95250</xdr:rowOff>
                  </from>
                  <to>
                    <xdr:col>6</xdr:col>
                    <xdr:colOff>190500</xdr:colOff>
                    <xdr:row>20</xdr:row>
                    <xdr:rowOff>133350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17</xdr:col>
                    <xdr:colOff>95250</xdr:colOff>
                    <xdr:row>20</xdr:row>
                    <xdr:rowOff>66675</xdr:rowOff>
                  </from>
                  <to>
                    <xdr:col>17</xdr:col>
                    <xdr:colOff>95250</xdr:colOff>
                    <xdr:row>21</xdr:row>
                    <xdr:rowOff>133350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5</xdr:col>
                    <xdr:colOff>152400</xdr:colOff>
                    <xdr:row>20</xdr:row>
                    <xdr:rowOff>19050</xdr:rowOff>
                  </from>
                  <to>
                    <xdr:col>5</xdr:col>
                    <xdr:colOff>152400</xdr:colOff>
                    <xdr:row>21</xdr:row>
                    <xdr:rowOff>57150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5</xdr:col>
                    <xdr:colOff>142875</xdr:colOff>
                    <xdr:row>22</xdr:row>
                    <xdr:rowOff>0</xdr:rowOff>
                  </from>
                  <to>
                    <xdr:col>5</xdr:col>
                    <xdr:colOff>142875</xdr:colOff>
                    <xdr:row>23</xdr:row>
                    <xdr:rowOff>57150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6</xdr:col>
                    <xdr:colOff>180975</xdr:colOff>
                    <xdr:row>22</xdr:row>
                    <xdr:rowOff>0</xdr:rowOff>
                  </from>
                  <to>
                    <xdr:col>6</xdr:col>
                    <xdr:colOff>180975</xdr:colOff>
                    <xdr:row>23</xdr:row>
                    <xdr:rowOff>66675</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5</xdr:col>
                    <xdr:colOff>161925</xdr:colOff>
                    <xdr:row>16</xdr:row>
                    <xdr:rowOff>180975</xdr:rowOff>
                  </from>
                  <to>
                    <xdr:col>5</xdr:col>
                    <xdr:colOff>161925</xdr:colOff>
                    <xdr:row>18</xdr:row>
                    <xdr:rowOff>38100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6</xdr:col>
                    <xdr:colOff>180975</xdr:colOff>
                    <xdr:row>16</xdr:row>
                    <xdr:rowOff>190500</xdr:rowOff>
                  </from>
                  <to>
                    <xdr:col>6</xdr:col>
                    <xdr:colOff>180975</xdr:colOff>
                    <xdr:row>18</xdr:row>
                    <xdr:rowOff>47625</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13</xdr:col>
                    <xdr:colOff>104775</xdr:colOff>
                    <xdr:row>21</xdr:row>
                    <xdr:rowOff>28575</xdr:rowOff>
                  </from>
                  <to>
                    <xdr:col>13</xdr:col>
                    <xdr:colOff>104775</xdr:colOff>
                    <xdr:row>22</xdr:row>
                    <xdr:rowOff>76200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17</xdr:col>
                    <xdr:colOff>95250</xdr:colOff>
                    <xdr:row>21</xdr:row>
                    <xdr:rowOff>19050</xdr:rowOff>
                  </from>
                  <to>
                    <xdr:col>17</xdr:col>
                    <xdr:colOff>95250</xdr:colOff>
                    <xdr:row>22</xdr:row>
                    <xdr:rowOff>66675</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from>
                    <xdr:col>13</xdr:col>
                    <xdr:colOff>57150</xdr:colOff>
                    <xdr:row>43</xdr:row>
                    <xdr:rowOff>114300</xdr:rowOff>
                  </from>
                  <to>
                    <xdr:col>13</xdr:col>
                    <xdr:colOff>57150</xdr:colOff>
                    <xdr:row>44</xdr:row>
                    <xdr:rowOff>161925</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from>
                    <xdr:col>6</xdr:col>
                    <xdr:colOff>171450</xdr:colOff>
                    <xdr:row>45</xdr:row>
                    <xdr:rowOff>76200</xdr:rowOff>
                  </from>
                  <to>
                    <xdr:col>6</xdr:col>
                    <xdr:colOff>171450</xdr:colOff>
                    <xdr:row>47</xdr:row>
                    <xdr:rowOff>0</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from>
                    <xdr:col>5</xdr:col>
                    <xdr:colOff>161925</xdr:colOff>
                    <xdr:row>42</xdr:row>
                    <xdr:rowOff>19050</xdr:rowOff>
                  </from>
                  <to>
                    <xdr:col>5</xdr:col>
                    <xdr:colOff>161925</xdr:colOff>
                    <xdr:row>43</xdr:row>
                    <xdr:rowOff>57150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from>
                    <xdr:col>6</xdr:col>
                    <xdr:colOff>190500</xdr:colOff>
                    <xdr:row>42</xdr:row>
                    <xdr:rowOff>28575</xdr:rowOff>
                  </from>
                  <to>
                    <xdr:col>6</xdr:col>
                    <xdr:colOff>190500</xdr:colOff>
                    <xdr:row>43</xdr:row>
                    <xdr:rowOff>66675</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from>
                    <xdr:col>17</xdr:col>
                    <xdr:colOff>114300</xdr:colOff>
                    <xdr:row>43</xdr:row>
                    <xdr:rowOff>161925</xdr:rowOff>
                  </from>
                  <to>
                    <xdr:col>17</xdr:col>
                    <xdr:colOff>114300</xdr:colOff>
                    <xdr:row>45</xdr:row>
                    <xdr:rowOff>38100</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from>
                    <xdr:col>5</xdr:col>
                    <xdr:colOff>161925</xdr:colOff>
                    <xdr:row>43</xdr:row>
                    <xdr:rowOff>57150</xdr:rowOff>
                  </from>
                  <to>
                    <xdr:col>5</xdr:col>
                    <xdr:colOff>161925</xdr:colOff>
                    <xdr:row>44</xdr:row>
                    <xdr:rowOff>95250</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from>
                    <xdr:col>6</xdr:col>
                    <xdr:colOff>190500</xdr:colOff>
                    <xdr:row>43</xdr:row>
                    <xdr:rowOff>57150</xdr:rowOff>
                  </from>
                  <to>
                    <xdr:col>6</xdr:col>
                    <xdr:colOff>190500</xdr:colOff>
                    <xdr:row>44</xdr:row>
                    <xdr:rowOff>95250</xdr:rowOff>
                  </to>
                </anchor>
              </controlPr>
            </control>
          </mc:Choice>
        </mc:AlternateContent>
        <mc:AlternateContent xmlns:mc="http://schemas.openxmlformats.org/markup-compatibility/2006">
          <mc:Choice Requires="x14">
            <control shapeId="1067" r:id="rId45" name="Check Box 43">
              <controlPr defaultSize="0" autoFill="0" autoLine="0" autoPict="0">
                <anchor moveWithCells="1">
                  <from>
                    <xdr:col>5</xdr:col>
                    <xdr:colOff>142875</xdr:colOff>
                    <xdr:row>45</xdr:row>
                    <xdr:rowOff>66675</xdr:rowOff>
                  </from>
                  <to>
                    <xdr:col>5</xdr:col>
                    <xdr:colOff>142875</xdr:colOff>
                    <xdr:row>46</xdr:row>
                    <xdr:rowOff>123825</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from>
                    <xdr:col>5</xdr:col>
                    <xdr:colOff>161925</xdr:colOff>
                    <xdr:row>39</xdr:row>
                    <xdr:rowOff>85725</xdr:rowOff>
                  </from>
                  <to>
                    <xdr:col>5</xdr:col>
                    <xdr:colOff>161925</xdr:colOff>
                    <xdr:row>40</xdr:row>
                    <xdr:rowOff>133350</xdr:rowOff>
                  </to>
                </anchor>
              </controlPr>
            </control>
          </mc:Choice>
        </mc:AlternateContent>
        <mc:AlternateContent xmlns:mc="http://schemas.openxmlformats.org/markup-compatibility/2006">
          <mc:Choice Requires="x14">
            <control shapeId="1069" r:id="rId47" name="Check Box 45">
              <controlPr defaultSize="0" autoFill="0" autoLine="0" autoPict="0">
                <anchor moveWithCells="1">
                  <from>
                    <xdr:col>6</xdr:col>
                    <xdr:colOff>180975</xdr:colOff>
                    <xdr:row>39</xdr:row>
                    <xdr:rowOff>85725</xdr:rowOff>
                  </from>
                  <to>
                    <xdr:col>6</xdr:col>
                    <xdr:colOff>180975</xdr:colOff>
                    <xdr:row>40</xdr:row>
                    <xdr:rowOff>133350</xdr:rowOff>
                  </to>
                </anchor>
              </controlPr>
            </control>
          </mc:Choice>
        </mc:AlternateContent>
        <mc:AlternateContent xmlns:mc="http://schemas.openxmlformats.org/markup-compatibility/2006">
          <mc:Choice Requires="x14">
            <control shapeId="1070" r:id="rId48" name="Check Box 46">
              <controlPr defaultSize="0" autoFill="0" autoLine="0" autoPict="0">
                <anchor moveWithCells="1">
                  <from>
                    <xdr:col>17</xdr:col>
                    <xdr:colOff>114300</xdr:colOff>
                    <xdr:row>43</xdr:row>
                    <xdr:rowOff>161925</xdr:rowOff>
                  </from>
                  <to>
                    <xdr:col>17</xdr:col>
                    <xdr:colOff>114300</xdr:colOff>
                    <xdr:row>45</xdr:row>
                    <xdr:rowOff>38100</xdr:rowOff>
                  </to>
                </anchor>
              </controlPr>
            </control>
          </mc:Choice>
        </mc:AlternateContent>
        <mc:AlternateContent xmlns:mc="http://schemas.openxmlformats.org/markup-compatibility/2006">
          <mc:Choice Requires="x14">
            <control shapeId="1071" r:id="rId49" name="Check Box 47">
              <controlPr defaultSize="0" autoFill="0" autoLine="0" autoPict="0">
                <anchor moveWithCells="1">
                  <from>
                    <xdr:col>13</xdr:col>
                    <xdr:colOff>57150</xdr:colOff>
                    <xdr:row>44</xdr:row>
                    <xdr:rowOff>123825</xdr:rowOff>
                  </from>
                  <to>
                    <xdr:col>13</xdr:col>
                    <xdr:colOff>57150</xdr:colOff>
                    <xdr:row>45</xdr:row>
                    <xdr:rowOff>171450</xdr:rowOff>
                  </to>
                </anchor>
              </controlPr>
            </control>
          </mc:Choice>
        </mc:AlternateContent>
        <mc:AlternateContent xmlns:mc="http://schemas.openxmlformats.org/markup-compatibility/2006">
          <mc:Choice Requires="x14">
            <control shapeId="1072" r:id="rId50" name="Check Box 48">
              <controlPr defaultSize="0" autoFill="0" autoLine="0" autoPict="0">
                <anchor moveWithCells="1">
                  <from>
                    <xdr:col>17</xdr:col>
                    <xdr:colOff>114300</xdr:colOff>
                    <xdr:row>44</xdr:row>
                    <xdr:rowOff>114300</xdr:rowOff>
                  </from>
                  <to>
                    <xdr:col>17</xdr:col>
                    <xdr:colOff>114300</xdr:colOff>
                    <xdr:row>45</xdr:row>
                    <xdr:rowOff>161925</xdr:rowOff>
                  </to>
                </anchor>
              </controlPr>
            </control>
          </mc:Choice>
        </mc:AlternateContent>
        <mc:AlternateContent xmlns:mc="http://schemas.openxmlformats.org/markup-compatibility/2006">
          <mc:Choice Requires="x14">
            <control shapeId="1073" r:id="rId51" name="Check Box 49">
              <controlPr defaultSize="0" autoFill="0" autoLine="0" autoPict="0">
                <anchor moveWithCells="1">
                  <from>
                    <xdr:col>9</xdr:col>
                    <xdr:colOff>0</xdr:colOff>
                    <xdr:row>30</xdr:row>
                    <xdr:rowOff>76200</xdr:rowOff>
                  </from>
                  <to>
                    <xdr:col>9</xdr:col>
                    <xdr:colOff>0</xdr:colOff>
                    <xdr:row>31</xdr:row>
                    <xdr:rowOff>114300</xdr:rowOff>
                  </to>
                </anchor>
              </controlPr>
            </control>
          </mc:Choice>
        </mc:AlternateContent>
        <mc:AlternateContent xmlns:mc="http://schemas.openxmlformats.org/markup-compatibility/2006">
          <mc:Choice Requires="x14">
            <control shapeId="1074" r:id="rId52" name="Check Box 50">
              <controlPr defaultSize="0" autoFill="0" autoLine="0" autoPict="0">
                <anchor moveWithCells="1">
                  <from>
                    <xdr:col>10</xdr:col>
                    <xdr:colOff>676275</xdr:colOff>
                    <xdr:row>30</xdr:row>
                    <xdr:rowOff>85725</xdr:rowOff>
                  </from>
                  <to>
                    <xdr:col>10</xdr:col>
                    <xdr:colOff>676275</xdr:colOff>
                    <xdr:row>31</xdr:row>
                    <xdr:rowOff>114300</xdr:rowOff>
                  </to>
                </anchor>
              </controlPr>
            </control>
          </mc:Choice>
        </mc:AlternateContent>
        <mc:AlternateContent xmlns:mc="http://schemas.openxmlformats.org/markup-compatibility/2006">
          <mc:Choice Requires="x14">
            <control shapeId="1075" r:id="rId53" name="Check Box 51">
              <controlPr defaultSize="0" autoFill="0" autoLine="0" autoPict="0">
                <anchor moveWithCells="1">
                  <from>
                    <xdr:col>9</xdr:col>
                    <xdr:colOff>0</xdr:colOff>
                    <xdr:row>31</xdr:row>
                    <xdr:rowOff>171450</xdr:rowOff>
                  </from>
                  <to>
                    <xdr:col>9</xdr:col>
                    <xdr:colOff>0</xdr:colOff>
                    <xdr:row>33</xdr:row>
                    <xdr:rowOff>19050</xdr:rowOff>
                  </to>
                </anchor>
              </controlPr>
            </control>
          </mc:Choice>
        </mc:AlternateContent>
        <mc:AlternateContent xmlns:mc="http://schemas.openxmlformats.org/markup-compatibility/2006">
          <mc:Choice Requires="x14">
            <control shapeId="1076" r:id="rId54" name="Check Box 52">
              <controlPr defaultSize="0" autoFill="0" autoLine="0" autoPict="0">
                <anchor moveWithCells="1">
                  <from>
                    <xdr:col>10</xdr:col>
                    <xdr:colOff>676275</xdr:colOff>
                    <xdr:row>31</xdr:row>
                    <xdr:rowOff>171450</xdr:rowOff>
                  </from>
                  <to>
                    <xdr:col>10</xdr:col>
                    <xdr:colOff>676275</xdr:colOff>
                    <xdr:row>33</xdr:row>
                    <xdr:rowOff>9525</xdr:rowOff>
                  </to>
                </anchor>
              </controlPr>
            </control>
          </mc:Choice>
        </mc:AlternateContent>
        <mc:AlternateContent xmlns:mc="http://schemas.openxmlformats.org/markup-compatibility/2006">
          <mc:Choice Requires="x14">
            <control shapeId="1077" r:id="rId55" name="Check Box 53">
              <controlPr defaultSize="0" autoFill="0" autoLine="0" autoPict="0">
                <anchor moveWithCells="1">
                  <from>
                    <xdr:col>5</xdr:col>
                    <xdr:colOff>161925</xdr:colOff>
                    <xdr:row>71</xdr:row>
                    <xdr:rowOff>0</xdr:rowOff>
                  </from>
                  <to>
                    <xdr:col>5</xdr:col>
                    <xdr:colOff>161925</xdr:colOff>
                    <xdr:row>72</xdr:row>
                    <xdr:rowOff>28575</xdr:rowOff>
                  </to>
                </anchor>
              </controlPr>
            </control>
          </mc:Choice>
        </mc:AlternateContent>
        <mc:AlternateContent xmlns:mc="http://schemas.openxmlformats.org/markup-compatibility/2006">
          <mc:Choice Requires="x14">
            <control shapeId="1078" r:id="rId56" name="Check Box 54">
              <controlPr defaultSize="0" autoFill="0" autoLine="0" autoPict="0">
                <anchor moveWithCells="1">
                  <from>
                    <xdr:col>6</xdr:col>
                    <xdr:colOff>219075</xdr:colOff>
                    <xdr:row>70</xdr:row>
                    <xdr:rowOff>76200</xdr:rowOff>
                  </from>
                  <to>
                    <xdr:col>6</xdr:col>
                    <xdr:colOff>219075</xdr:colOff>
                    <xdr:row>71</xdr:row>
                    <xdr:rowOff>104775</xdr:rowOff>
                  </to>
                </anchor>
              </controlPr>
            </control>
          </mc:Choice>
        </mc:AlternateContent>
        <mc:AlternateContent xmlns:mc="http://schemas.openxmlformats.org/markup-compatibility/2006">
          <mc:Choice Requires="x14">
            <control shapeId="1079" r:id="rId57" name="Check Box 55">
              <controlPr defaultSize="0" autoFill="0" autoLine="0" autoPict="0">
                <anchor moveWithCells="1">
                  <from>
                    <xdr:col>11</xdr:col>
                    <xdr:colOff>28575</xdr:colOff>
                    <xdr:row>4</xdr:row>
                    <xdr:rowOff>152400</xdr:rowOff>
                  </from>
                  <to>
                    <xdr:col>11</xdr:col>
                    <xdr:colOff>28575</xdr:colOff>
                    <xdr:row>6</xdr:row>
                    <xdr:rowOff>0</xdr:rowOff>
                  </to>
                </anchor>
              </controlPr>
            </control>
          </mc:Choice>
        </mc:AlternateContent>
        <mc:AlternateContent xmlns:mc="http://schemas.openxmlformats.org/markup-compatibility/2006">
          <mc:Choice Requires="x14">
            <control shapeId="1080" r:id="rId58" name="Check Box 56">
              <controlPr defaultSize="0" autoFill="0" autoLine="0" autoPict="0">
                <anchor moveWithCells="1">
                  <from>
                    <xdr:col>14</xdr:col>
                    <xdr:colOff>28575</xdr:colOff>
                    <xdr:row>4</xdr:row>
                    <xdr:rowOff>161925</xdr:rowOff>
                  </from>
                  <to>
                    <xdr:col>14</xdr:col>
                    <xdr:colOff>28575</xdr:colOff>
                    <xdr:row>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Maribel Botero Zuluaga</dc:creator>
  <cp:lastModifiedBy>Maribel Botero Zuluaga</cp:lastModifiedBy>
  <dcterms:created xsi:type="dcterms:W3CDTF">2025-07-25T20:17:42Z</dcterms:created>
  <dcterms:modified xsi:type="dcterms:W3CDTF">2025-07-25T20:19:21Z</dcterms:modified>
</cp:coreProperties>
</file>